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enchmarks\NewBLIF4.0\2.0\Flat\sweep\20x_dch_if_mfs\"/>
    </mc:Choice>
  </mc:AlternateContent>
  <bookViews>
    <workbookView xWindow="0" yWindow="0" windowWidth="28800" windowHeight="11805"/>
  </bookViews>
  <sheets>
    <sheet name="LUT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<sst xmlns="http://schemas.openxmlformats.org/spreadsheetml/2006/main" count="1170" uniqueCount="1169">
  <si>
    <t>name</t>
  </si>
  <si>
    <t>inputs</t>
  </si>
  <si>
    <t>outputs</t>
  </si>
  <si>
    <t>FFs</t>
  </si>
  <si>
    <t>LUTs</t>
  </si>
  <si>
    <t xml:space="preserve">levels </t>
  </si>
  <si>
    <t>Cookbook__adder_tree_node</t>
  </si>
  <si>
    <t>Cookbook__approx_fp_div</t>
  </si>
  <si>
    <t>Cookbook__approx_fp_div_lut</t>
  </si>
  <si>
    <t>Cookbook__approx_fp_invsqrt</t>
  </si>
  <si>
    <t>Cookbook__approx_fp_sqrt</t>
  </si>
  <si>
    <t>Cookbook__arbiter</t>
  </si>
  <si>
    <t>Cookbook__asc_to_7seg</t>
  </si>
  <si>
    <t>Cookbook__asc_to_lcd</t>
  </si>
  <si>
    <t>Cookbook__bilbo_lfsr</t>
  </si>
  <si>
    <t>Cookbook__bin_to_7seg</t>
  </si>
  <si>
    <t>Cookbook__bin_to_gray</t>
  </si>
  <si>
    <t>Cookbook__bitscan</t>
  </si>
  <si>
    <t>Cookbook__buf_2to3</t>
  </si>
  <si>
    <t>Cookbook__buf_3to2</t>
  </si>
  <si>
    <t>Cookbook__bus_mux</t>
  </si>
  <si>
    <t>Cookbook__cam_ram_block</t>
  </si>
  <si>
    <t>Cookbook__chain_delay_adjust</t>
  </si>
  <si>
    <t>Cookbook__clock_crossing_fifo</t>
  </si>
  <si>
    <t>Cookbook__clock_follow</t>
  </si>
  <si>
    <t>Cookbook__clock_mux</t>
  </si>
  <si>
    <t>Cookbook__cntr</t>
  </si>
  <si>
    <t>Cookbook__cntr_modulus</t>
  </si>
  <si>
    <t>Cookbook__cntr_modulus_la</t>
  </si>
  <si>
    <t>Cookbook__cntr_updn</t>
  </si>
  <si>
    <t>Cookbook__compress_32</t>
  </si>
  <si>
    <t>Cookbook__cordic</t>
  </si>
  <si>
    <t>Cookbook__crc16_dat16</t>
  </si>
  <si>
    <t>Cookbook__crc16_dat24</t>
  </si>
  <si>
    <t>Cookbook__crc16_dat32</t>
  </si>
  <si>
    <t>Cookbook__crc16_dat8</t>
  </si>
  <si>
    <t>Cookbook__crc24_dat64</t>
  </si>
  <si>
    <t>Cookbook__crc24_dat64_only_flat</t>
  </si>
  <si>
    <t>Cookbook__crc24_zer64x2_flat</t>
  </si>
  <si>
    <t>Cookbook__crc24_zer64x3_flat</t>
  </si>
  <si>
    <t>Cookbook__crc24_zer64_flat</t>
  </si>
  <si>
    <t>Cookbook__crc32c_dat32</t>
  </si>
  <si>
    <t>Cookbook__crc32c_dat64</t>
  </si>
  <si>
    <t>Cookbook__crc32c_dat64_only</t>
  </si>
  <si>
    <t>Cookbook__crc32c_zer64</t>
  </si>
  <si>
    <t>Cookbook__crc32_dat104</t>
  </si>
  <si>
    <t>Cookbook__crc32_dat112</t>
  </si>
  <si>
    <t>Cookbook__crc32_dat120</t>
  </si>
  <si>
    <t>Cookbook__crc32_dat128</t>
  </si>
  <si>
    <t>Cookbook__crc32_dat16</t>
  </si>
  <si>
    <t>Cookbook__crc32_dat24</t>
  </si>
  <si>
    <t>Cookbook__crc32_dat32</t>
  </si>
  <si>
    <t>Cookbook__crc32_dat40</t>
  </si>
  <si>
    <t>Cookbook__crc32_dat48</t>
  </si>
  <si>
    <t>Cookbook__crc32_dat56</t>
  </si>
  <si>
    <t>Cookbook__crc32_dat64</t>
  </si>
  <si>
    <t>Cookbook__crc32_dat72</t>
  </si>
  <si>
    <t>Cookbook__crc32_dat8</t>
  </si>
  <si>
    <t>Cookbook__crc32_dat80</t>
  </si>
  <si>
    <t>Cookbook__crc32_dat88</t>
  </si>
  <si>
    <t>Cookbook__crc32_dat96</t>
  </si>
  <si>
    <t>Cookbook__crc_flat</t>
  </si>
  <si>
    <t>Cookbook__c_rand</t>
  </si>
  <si>
    <t>Cookbook__decoder_8b10b</t>
  </si>
  <si>
    <t>Cookbook__dec_67_64</t>
  </si>
  <si>
    <t>Cookbook__delay_reg</t>
  </si>
  <si>
    <t>Cookbook__descrambler</t>
  </si>
  <si>
    <t>Cookbook__display_char</t>
  </si>
  <si>
    <t>Cookbook__divider</t>
  </si>
  <si>
    <t>Cookbook__ecc_2bit</t>
  </si>
  <si>
    <t>Cookbook__ecc_matrix_32bit</t>
  </si>
  <si>
    <t>Cookbook__eightbyeight_sad</t>
  </si>
  <si>
    <t>Cookbook__eight_to_one</t>
  </si>
  <si>
    <t>Cookbook__eight_to_twenty</t>
  </si>
  <si>
    <t>Cookbook__encoder_8b10b</t>
  </si>
  <si>
    <t>Cookbook__enc_64_67</t>
  </si>
  <si>
    <t>Cookbook__equal_const</t>
  </si>
  <si>
    <t>Cookbook__fec_check</t>
  </si>
  <si>
    <t>Cookbook__fec_gen</t>
  </si>
  <si>
    <t>Cookbook__fec_parity</t>
  </si>
  <si>
    <t>Cookbook__fec_rot_1</t>
  </si>
  <si>
    <t>Cookbook__fec_rot_10</t>
  </si>
  <si>
    <t>Cookbook__fec_rot_11</t>
  </si>
  <si>
    <t>Cookbook__fec_rot_12</t>
  </si>
  <si>
    <t>Cookbook__fec_rot_13</t>
  </si>
  <si>
    <t>Cookbook__fec_rot_14</t>
  </si>
  <si>
    <t>Cookbook__fec_rot_15</t>
  </si>
  <si>
    <t>Cookbook__fec_rot_16</t>
  </si>
  <si>
    <t>Cookbook__fec_rot_17</t>
  </si>
  <si>
    <t>Cookbook__fec_rot_18</t>
  </si>
  <si>
    <t>Cookbook__fec_rot_19</t>
  </si>
  <si>
    <t>Cookbook__fec_rot_2</t>
  </si>
  <si>
    <t>Cookbook__fec_rot_20</t>
  </si>
  <si>
    <t>Cookbook__fec_rot_21</t>
  </si>
  <si>
    <t>Cookbook__fec_rot_22</t>
  </si>
  <si>
    <t>Cookbook__fec_rot_23</t>
  </si>
  <si>
    <t>Cookbook__fec_rot_24</t>
  </si>
  <si>
    <t>Cookbook__fec_rot_25</t>
  </si>
  <si>
    <t>Cookbook__fec_rot_26</t>
  </si>
  <si>
    <t>Cookbook__fec_rot_27</t>
  </si>
  <si>
    <t>Cookbook__fec_rot_28</t>
  </si>
  <si>
    <t>Cookbook__fec_rot_29</t>
  </si>
  <si>
    <t>Cookbook__fec_rot_3</t>
  </si>
  <si>
    <t>Cookbook__fec_rot_30</t>
  </si>
  <si>
    <t>Cookbook__fec_rot_31</t>
  </si>
  <si>
    <t>Cookbook__fec_rot_32</t>
  </si>
  <si>
    <t>Cookbook__fec_rot_4</t>
  </si>
  <si>
    <t>Cookbook__fec_rot_5</t>
  </si>
  <si>
    <t>Cookbook__fec_rot_6</t>
  </si>
  <si>
    <t>Cookbook__fec_rot_7</t>
  </si>
  <si>
    <t>Cookbook__fec_rot_8</t>
  </si>
  <si>
    <t>Cookbook__fec_rot_9</t>
  </si>
  <si>
    <t>Cookbook__fec_rot_n2112</t>
  </si>
  <si>
    <t>Cookbook__fifo</t>
  </si>
  <si>
    <t>Cookbook__five_to_twenty</t>
  </si>
  <si>
    <t>Cookbook__flag_array</t>
  </si>
  <si>
    <t>Cookbook__font_rom</t>
  </si>
  <si>
    <t>Cookbook__four_lane_jtag_probe</t>
  </si>
  <si>
    <t>Cookbook__frame_sync_control</t>
  </si>
  <si>
    <t>Cookbook__frequency_monitor</t>
  </si>
  <si>
    <t>Cookbook__gearbox_20_22</t>
  </si>
  <si>
    <t>Cookbook__gearbox_20_66</t>
  </si>
  <si>
    <t>Cookbook__gearbox_20_67</t>
  </si>
  <si>
    <t>Cookbook__gearbox_32_33</t>
  </si>
  <si>
    <t>Cookbook__gearbox_32_66</t>
  </si>
  <si>
    <t>Cookbook__gearbox_33_32</t>
  </si>
  <si>
    <t>Cookbook__gearbox_40_66</t>
  </si>
  <si>
    <t>Cookbook__gearbox_40_67</t>
  </si>
  <si>
    <t>Cookbook__gearbox_66_20</t>
  </si>
  <si>
    <t>Cookbook__gearbox_66_32</t>
  </si>
  <si>
    <t>Cookbook__gearbox_66_40</t>
  </si>
  <si>
    <t>Cookbook__gearbox_67_20</t>
  </si>
  <si>
    <t>Cookbook__gearbox_67_40</t>
  </si>
  <si>
    <t>Cookbook__gray_cntr</t>
  </si>
  <si>
    <t>Cookbook__gray_to_bin</t>
  </si>
  <si>
    <t>Cookbook__insert_parity</t>
  </si>
  <si>
    <t>Cookbook__iter_addsub</t>
  </si>
  <si>
    <t>Cookbook__jtag_to_c_probe</t>
  </si>
  <si>
    <t>Cookbook__lane_rx</t>
  </si>
  <si>
    <t>Cookbook__lane_rx_crc</t>
  </si>
  <si>
    <t>Cookbook__lane_tx</t>
  </si>
  <si>
    <t>Cookbook__lane_tx_crc</t>
  </si>
  <si>
    <t>Cookbook__lc_mult_signed</t>
  </si>
  <si>
    <t>Cookbook__lfsr</t>
  </si>
  <si>
    <t>Cookbook__mask_16</t>
  </si>
  <si>
    <t>Cookbook__mask_32</t>
  </si>
  <si>
    <t>Cookbook__match_or_inv</t>
  </si>
  <si>
    <t>Cookbook__min_max</t>
  </si>
  <si>
    <t>Cookbook__mlab_dcfifo</t>
  </si>
  <si>
    <t>Cookbook__mlab_delay</t>
  </si>
  <si>
    <t>Cookbook__mlab_fifo_cells</t>
  </si>
  <si>
    <t>Cookbook__mlab_sr_cells</t>
  </si>
  <si>
    <t>Cookbook__mult_shift</t>
  </si>
  <si>
    <t>Cookbook__onehot_to_bin</t>
  </si>
  <si>
    <t>Cookbook__one_hot</t>
  </si>
  <si>
    <t>Cookbook__parallax_gps</t>
  </si>
  <si>
    <t>Cookbook__pipeline_add</t>
  </si>
  <si>
    <t>Cookbook__pipeline_add_msb</t>
  </si>
  <si>
    <t>Cookbook__pipe_equal</t>
  </si>
  <si>
    <t>Cookbook__pn2112_table</t>
  </si>
  <si>
    <t>Cookbook__priority_mux</t>
  </si>
  <si>
    <t>Cookbook__prio_encode</t>
  </si>
  <si>
    <t>Cookbook__ram_based_cam</t>
  </si>
  <si>
    <t>Cookbook__ram_delay_reg</t>
  </si>
  <si>
    <t>Cookbook__rc4</t>
  </si>
  <si>
    <t>Cookbook__ready_skid</t>
  </si>
  <si>
    <t>Cookbook__reg_cam_cell</t>
  </si>
  <si>
    <t>Cookbook__rgb_to_hue</t>
  </si>
  <si>
    <t>Cookbook__rx_buffer_fifo_2</t>
  </si>
  <si>
    <t>Cookbook__sboxes</t>
  </si>
  <si>
    <t>Cookbook__scrambler</t>
  </si>
  <si>
    <t>Cookbook__scrambler_lfsr</t>
  </si>
  <si>
    <t>Cookbook__seconds_counter</t>
  </si>
  <si>
    <t>Cookbook__sha512</t>
  </si>
  <si>
    <t>Cookbook__sha_padding</t>
  </si>
  <si>
    <t>Cookbook__simple_mux</t>
  </si>
  <si>
    <t>Cookbook__simple_quad</t>
  </si>
  <si>
    <t>Cookbook__six_three_comp</t>
  </si>
  <si>
    <t>Cookbook__soft_ecc_ram_16bit</t>
  </si>
  <si>
    <t>Cookbook__soft_ecc_ram_32bit</t>
  </si>
  <si>
    <t>Cookbook__soft_ecc_ram_64bit</t>
  </si>
  <si>
    <t>Cookbook__soft_ecc_ram_8bit</t>
  </si>
  <si>
    <t>Cookbook__stream_grabber</t>
  </si>
  <si>
    <t>Cookbook__stream_mux</t>
  </si>
  <si>
    <t>Cookbook__sub_bytes</t>
  </si>
  <si>
    <t>Cookbook__sum_of_3bit_pair</t>
  </si>
  <si>
    <t>Cookbook__system_timer</t>
  </si>
  <si>
    <t>Cookbook__temp_sense</t>
  </si>
  <si>
    <t>Cookbook__temp_sense_s5</t>
  </si>
  <si>
    <t>Cookbook__ternary_add</t>
  </si>
  <si>
    <t>Cookbook__ternary_sum_nine</t>
  </si>
  <si>
    <t>Cookbook__thirtysix_six_comp</t>
  </si>
  <si>
    <t>Cookbook__three_two_comp</t>
  </si>
  <si>
    <t>Cookbook__twelve_four_comp</t>
  </si>
  <si>
    <t>Cookbook__twenty_to_eight</t>
  </si>
  <si>
    <t>Cookbook__twenty_to_five</t>
  </si>
  <si>
    <t>Cookbook__two_to_one</t>
  </si>
  <si>
    <t>Cookbook__tx_4channel_arbiter</t>
  </si>
  <si>
    <t>Cookbook__tx_buffer_fifo_8word</t>
  </si>
  <si>
    <t>Cookbook__uart</t>
  </si>
  <si>
    <t>Cookbook__ucrypt</t>
  </si>
  <si>
    <t>Cookbook__vga_driver</t>
  </si>
  <si>
    <t>Cookbook__word_align_control</t>
  </si>
  <si>
    <t>Cookbook__word_stream_scramble</t>
  </si>
  <si>
    <t>Cookbook__x4_decoder_8b10b</t>
  </si>
  <si>
    <t>Cookbook__x4_encoder_8b10b</t>
  </si>
  <si>
    <t>Cookbook__ycbcr_to_rgb</t>
  </si>
  <si>
    <t>EPFL__adder</t>
  </si>
  <si>
    <t>EPFL__arbiter</t>
  </si>
  <si>
    <t>EPFL__bar</t>
  </si>
  <si>
    <t>EPFL__cavlc</t>
  </si>
  <si>
    <t>EPFL__ctrl</t>
  </si>
  <si>
    <t>EPFL__dec</t>
  </si>
  <si>
    <t>EPFL__div</t>
  </si>
  <si>
    <t>EPFL__hyp</t>
  </si>
  <si>
    <t>EPFL__i2c</t>
  </si>
  <si>
    <t>EPFL__int2float</t>
  </si>
  <si>
    <t>EPFL__log2</t>
  </si>
  <si>
    <t>EPFL__max</t>
  </si>
  <si>
    <t>EPFL__mem_ctrl</t>
  </si>
  <si>
    <t>EPFL__multiplier</t>
  </si>
  <si>
    <t>EPFL__priority</t>
  </si>
  <si>
    <t>EPFL__router</t>
  </si>
  <si>
    <t>EPFL__sin</t>
  </si>
  <si>
    <t>EPFL__sqrt</t>
  </si>
  <si>
    <t>EPFL__square</t>
  </si>
  <si>
    <t>EPFL__table_out_0_103</t>
  </si>
  <si>
    <t>EPFL__table_out_0_142</t>
  </si>
  <si>
    <t>EPFL__table_out_0_159</t>
  </si>
  <si>
    <t>EPFL__table_out_0_42</t>
  </si>
  <si>
    <t>EPFL__table_out_0_52</t>
  </si>
  <si>
    <t>EPFL__table_out_0_54</t>
  </si>
  <si>
    <t>EPFL__table_out_0_66</t>
  </si>
  <si>
    <t>EPFL__table_out_0_68</t>
  </si>
  <si>
    <t>EPFL__table_out_0_93</t>
  </si>
  <si>
    <t>EPFL__voter</t>
  </si>
  <si>
    <t>Espresso__accpla</t>
  </si>
  <si>
    <t>Espresso__add6</t>
  </si>
  <si>
    <t>Espresso__addm4</t>
  </si>
  <si>
    <t>Espresso__adr4</t>
  </si>
  <si>
    <t>Espresso__al2</t>
  </si>
  <si>
    <t>Espresso__alcom</t>
  </si>
  <si>
    <t>Espresso__alu1</t>
  </si>
  <si>
    <t>Espresso__alu2</t>
  </si>
  <si>
    <t>Espresso__alu3</t>
  </si>
  <si>
    <t>Espresso__amd</t>
  </si>
  <si>
    <t>Espresso__apla</t>
  </si>
  <si>
    <t>Espresso__b10</t>
  </si>
  <si>
    <t>Espresso__b11</t>
  </si>
  <si>
    <t>Espresso__b12</t>
  </si>
  <si>
    <t>Espresso__b2</t>
  </si>
  <si>
    <t>Espresso__b3</t>
  </si>
  <si>
    <t>Espresso__b4</t>
  </si>
  <si>
    <t>Espresso__b7</t>
  </si>
  <si>
    <t>Espresso__b9</t>
  </si>
  <si>
    <t>Espresso__bc0</t>
  </si>
  <si>
    <t>Espresso__bca</t>
  </si>
  <si>
    <t>Espresso__bcb</t>
  </si>
  <si>
    <t>Espresso__bcc</t>
  </si>
  <si>
    <t>Espresso__bcd</t>
  </si>
  <si>
    <t>Espresso__bench</t>
  </si>
  <si>
    <t>Espresso__bench1</t>
  </si>
  <si>
    <t>Espresso__br1</t>
  </si>
  <si>
    <t>Espresso__br2</t>
  </si>
  <si>
    <t>Espresso__chkn</t>
  </si>
  <si>
    <t>Espresso__clpl</t>
  </si>
  <si>
    <t>Espresso__co14</t>
  </si>
  <si>
    <t>Espresso__cps</t>
  </si>
  <si>
    <t>Espresso__dc1</t>
  </si>
  <si>
    <t>Espresso__dc2</t>
  </si>
  <si>
    <t>Espresso__dist</t>
  </si>
  <si>
    <t>Espresso__dk17</t>
  </si>
  <si>
    <t>Espresso__dk27</t>
  </si>
  <si>
    <t>Espresso__dk48</t>
  </si>
  <si>
    <t>Espresso__ex1010</t>
  </si>
  <si>
    <t>Espresso__ex4</t>
  </si>
  <si>
    <t>Espresso__ex5</t>
  </si>
  <si>
    <t>Espresso__ex7</t>
  </si>
  <si>
    <t>Espresso__exam</t>
  </si>
  <si>
    <t>Espresso__exp</t>
  </si>
  <si>
    <t>Espresso__exps</t>
  </si>
  <si>
    <t>Espresso__f51m</t>
  </si>
  <si>
    <t>Espresso__fout</t>
  </si>
  <si>
    <t>Espresso__gary</t>
  </si>
  <si>
    <t>Espresso__ibm</t>
  </si>
  <si>
    <t>Espresso__in0</t>
  </si>
  <si>
    <t>Espresso__in1</t>
  </si>
  <si>
    <t>Espresso__in2</t>
  </si>
  <si>
    <t>Espresso__in3</t>
  </si>
  <si>
    <t>Espresso__in4</t>
  </si>
  <si>
    <t>Espresso__in5</t>
  </si>
  <si>
    <t>Espresso__in6</t>
  </si>
  <si>
    <t>Espresso__in7</t>
  </si>
  <si>
    <t>Espresso__inc</t>
  </si>
  <si>
    <t>Espresso__intb</t>
  </si>
  <si>
    <t>Espresso__jbp</t>
  </si>
  <si>
    <t>Espresso__l8err</t>
  </si>
  <si>
    <t>Espresso__life</t>
  </si>
  <si>
    <t>Espresso__lin.rom</t>
  </si>
  <si>
    <t>Espresso__log8mod</t>
  </si>
  <si>
    <t>Espresso__luc</t>
  </si>
  <si>
    <t>Espresso__m1</t>
  </si>
  <si>
    <t>Espresso__m181</t>
  </si>
  <si>
    <t>Espresso__m2</t>
  </si>
  <si>
    <t>Espresso__m3</t>
  </si>
  <si>
    <t>Espresso__m4</t>
  </si>
  <si>
    <t>Espresso__mainpla</t>
  </si>
  <si>
    <t>Espresso__mark1</t>
  </si>
  <si>
    <t>Espresso__max1024</t>
  </si>
  <si>
    <t>Espresso__max128</t>
  </si>
  <si>
    <t>Espresso__max46</t>
  </si>
  <si>
    <t>Espresso__max512</t>
  </si>
  <si>
    <t>Espresso__misg</t>
  </si>
  <si>
    <t>Espresso__mish</t>
  </si>
  <si>
    <t>Espresso__misj</t>
  </si>
  <si>
    <t>Espresso__mlp4</t>
  </si>
  <si>
    <t>Espresso__mp2d</t>
  </si>
  <si>
    <t>Espresso__newapla</t>
  </si>
  <si>
    <t>Espresso__newapla1</t>
  </si>
  <si>
    <t>Espresso__newapla2</t>
  </si>
  <si>
    <t>Espresso__newbyte</t>
  </si>
  <si>
    <t>Espresso__newcond</t>
  </si>
  <si>
    <t>Espresso__newcpla1</t>
  </si>
  <si>
    <t>Espresso__newcpla2</t>
  </si>
  <si>
    <t>Espresso__newcwp</t>
  </si>
  <si>
    <t>Espresso__newill</t>
  </si>
  <si>
    <t>Espresso__newtag</t>
  </si>
  <si>
    <t>Espresso__newtpla</t>
  </si>
  <si>
    <t>Espresso__newtpla1</t>
  </si>
  <si>
    <t>Espresso__newtpla2</t>
  </si>
  <si>
    <t>Espresso__newxcpla1</t>
  </si>
  <si>
    <t>Espresso__opa</t>
  </si>
  <si>
    <t>Espresso__p1</t>
  </si>
  <si>
    <t>Espresso__p3</t>
  </si>
  <si>
    <t>Espresso__p82</t>
  </si>
  <si>
    <t>Espresso__pdc</t>
  </si>
  <si>
    <t>Espresso__pope.rom</t>
  </si>
  <si>
    <t>Espresso__prom1</t>
  </si>
  <si>
    <t>Espresso__prom2</t>
  </si>
  <si>
    <t>Espresso__radd</t>
  </si>
  <si>
    <t>Espresso__rckl</t>
  </si>
  <si>
    <t>Espresso__rd53</t>
  </si>
  <si>
    <t>Espresso__rd73</t>
  </si>
  <si>
    <t>Espresso__risc</t>
  </si>
  <si>
    <t>Espresso__root</t>
  </si>
  <si>
    <t>Espresso__ryy6</t>
  </si>
  <si>
    <t>Espresso__sex</t>
  </si>
  <si>
    <t>Espresso__shift</t>
  </si>
  <si>
    <t>Espresso__signet</t>
  </si>
  <si>
    <t>Espresso__soar</t>
  </si>
  <si>
    <t>Espresso__spla</t>
  </si>
  <si>
    <t>Espresso__sqn</t>
  </si>
  <si>
    <t>Espresso__sqr6</t>
  </si>
  <si>
    <t>Espresso__sym10</t>
  </si>
  <si>
    <t>Espresso__t1</t>
  </si>
  <si>
    <t>Espresso__t2</t>
  </si>
  <si>
    <t>Espresso__t3</t>
  </si>
  <si>
    <t>Espresso__t4</t>
  </si>
  <si>
    <t>Espresso__test1</t>
  </si>
  <si>
    <t>Espresso__test2</t>
  </si>
  <si>
    <t>Espresso__test3</t>
  </si>
  <si>
    <t>Espresso__test4</t>
  </si>
  <si>
    <t>Espresso__ti</t>
  </si>
  <si>
    <t>Espresso__tial</t>
  </si>
  <si>
    <t>Espresso__tms</t>
  </si>
  <si>
    <t>Espresso__ts10</t>
  </si>
  <si>
    <t>Espresso__vg2</t>
  </si>
  <si>
    <t>Espresso__vtx1</t>
  </si>
  <si>
    <t>Espresso__wim</t>
  </si>
  <si>
    <t>Espresso__x1dn</t>
  </si>
  <si>
    <t>Espresso__x2dn</t>
  </si>
  <si>
    <t>Espresso__x6dn</t>
  </si>
  <si>
    <t>Espresso__x7dn</t>
  </si>
  <si>
    <t>Espresso__x9dn</t>
  </si>
  <si>
    <t>Espresso__xparc</t>
  </si>
  <si>
    <t>Espresso__z4</t>
  </si>
  <si>
    <t>Espresso__Z5xp1</t>
  </si>
  <si>
    <t>Espresso__Z9sym</t>
  </si>
  <si>
    <t>Generic__01-adder</t>
  </si>
  <si>
    <t>Generic__02-adder</t>
  </si>
  <si>
    <t>Generic__03-adder</t>
  </si>
  <si>
    <t>Generic__04-adder</t>
  </si>
  <si>
    <t>Generic__05-adder</t>
  </si>
  <si>
    <t>Generic__06-adder</t>
  </si>
  <si>
    <t>Generic__07-adder</t>
  </si>
  <si>
    <t>Generic__08-adder</t>
  </si>
  <si>
    <t>Generic__09-adder</t>
  </si>
  <si>
    <t>Generic__10-adder</t>
  </si>
  <si>
    <t>Generic__11-adder</t>
  </si>
  <si>
    <t>Generic__12-adder</t>
  </si>
  <si>
    <t>Generic__13-adder</t>
  </si>
  <si>
    <t>Generic__14-adder</t>
  </si>
  <si>
    <t>Generic__15-adder</t>
  </si>
  <si>
    <t>Generic__16-adder</t>
  </si>
  <si>
    <t>Illinois__am2910</t>
  </si>
  <si>
    <t>Illinois__div16</t>
  </si>
  <si>
    <t>Illinois__mult16</t>
  </si>
  <si>
    <t>Illinois__pcont2</t>
  </si>
  <si>
    <t>Illinois__piir8</t>
  </si>
  <si>
    <t>Illinois__piir8o</t>
  </si>
  <si>
    <t>ISCAS__c1355</t>
  </si>
  <si>
    <t>ISCAS__c17</t>
  </si>
  <si>
    <t>ISCAS__c1908</t>
  </si>
  <si>
    <t>ISCAS__c2670</t>
  </si>
  <si>
    <t>ISCAS__c3540</t>
  </si>
  <si>
    <t>ISCAS__c432</t>
  </si>
  <si>
    <t>ISCAS__c499</t>
  </si>
  <si>
    <t>ISCAS__c5315</t>
  </si>
  <si>
    <t>ISCAS__c6288</t>
  </si>
  <si>
    <t>ISCAS__c7552</t>
  </si>
  <si>
    <t>ISCAS__c880</t>
  </si>
  <si>
    <t>ISCAS__prolog</t>
  </si>
  <si>
    <t>ISCAS__s1196</t>
  </si>
  <si>
    <t>ISCAS__s1238</t>
  </si>
  <si>
    <t>ISCAS__s1269</t>
  </si>
  <si>
    <t>ISCAS__s13207.1</t>
  </si>
  <si>
    <t>ISCAS__s13207</t>
  </si>
  <si>
    <t>ISCAS__s1423</t>
  </si>
  <si>
    <t>ISCAS__s1488</t>
  </si>
  <si>
    <t>ISCAS__s1494</t>
  </si>
  <si>
    <t>ISCAS__s1512</t>
  </si>
  <si>
    <t>ISCAS__s15850.1</t>
  </si>
  <si>
    <t>ISCAS__s15850</t>
  </si>
  <si>
    <t>ISCAS__s208.1</t>
  </si>
  <si>
    <t>ISCAS__s27</t>
  </si>
  <si>
    <t>ISCAS__s298</t>
  </si>
  <si>
    <t>ISCAS__s3271</t>
  </si>
  <si>
    <t>ISCAS__s3330</t>
  </si>
  <si>
    <t>ISCAS__s3384</t>
  </si>
  <si>
    <t>ISCAS__s344</t>
  </si>
  <si>
    <t>ISCAS__s349</t>
  </si>
  <si>
    <t>ISCAS__s35932</t>
  </si>
  <si>
    <t>ISCAS__s382</t>
  </si>
  <si>
    <t>ISCAS__s38417</t>
  </si>
  <si>
    <t>ISCAS__s38584.1</t>
  </si>
  <si>
    <t>ISCAS__s38584</t>
  </si>
  <si>
    <t>ISCAS__s386</t>
  </si>
  <si>
    <t>ISCAS__s400</t>
  </si>
  <si>
    <t>ISCAS__s420.1</t>
  </si>
  <si>
    <t>ISCAS__s444</t>
  </si>
  <si>
    <t>ISCAS__s4863</t>
  </si>
  <si>
    <t>ISCAS__s499</t>
  </si>
  <si>
    <t>ISCAS__s510</t>
  </si>
  <si>
    <t>ISCAS__s526</t>
  </si>
  <si>
    <t>ISCAS__s526n</t>
  </si>
  <si>
    <t>ISCAS__s5378</t>
  </si>
  <si>
    <t>ISCAS__s635</t>
  </si>
  <si>
    <t>ISCAS__s641</t>
  </si>
  <si>
    <t>ISCAS__s6669</t>
  </si>
  <si>
    <t>ISCAS__s713</t>
  </si>
  <si>
    <t>ISCAS__s820</t>
  </si>
  <si>
    <t>ISCAS__s832</t>
  </si>
  <si>
    <t>ISCAS__s838.1</t>
  </si>
  <si>
    <t>ISCAS__s9234.1</t>
  </si>
  <si>
    <t>ISCAS__s9234</t>
  </si>
  <si>
    <t>ISCAS__s938</t>
  </si>
  <si>
    <t>ISCAS__s953</t>
  </si>
  <si>
    <t>ISCAS__s967</t>
  </si>
  <si>
    <t>ISCAS__s991</t>
  </si>
  <si>
    <t>ITC99__b01</t>
  </si>
  <si>
    <t>ITC99__b01_opt</t>
  </si>
  <si>
    <t>ITC99__b02</t>
  </si>
  <si>
    <t>ITC99__b02_opt</t>
  </si>
  <si>
    <t>ITC99__b03</t>
  </si>
  <si>
    <t>ITC99__b03_opt</t>
  </si>
  <si>
    <t>ITC99__b04</t>
  </si>
  <si>
    <t>ITC99__b04_opt</t>
  </si>
  <si>
    <t>ITC99__b05</t>
  </si>
  <si>
    <t>ITC99__b05_opt</t>
  </si>
  <si>
    <t>ITC99__b06</t>
  </si>
  <si>
    <t>ITC99__b06_opt</t>
  </si>
  <si>
    <t>ITC99__b07</t>
  </si>
  <si>
    <t>ITC99__b07_opt</t>
  </si>
  <si>
    <t>ITC99__b08</t>
  </si>
  <si>
    <t>ITC99__b08_opt</t>
  </si>
  <si>
    <t>ITC99__b09</t>
  </si>
  <si>
    <t>ITC99__b09_opt</t>
  </si>
  <si>
    <t>ITC99__b10</t>
  </si>
  <si>
    <t>ITC99__b10_opt</t>
  </si>
  <si>
    <t>ITC99__b11</t>
  </si>
  <si>
    <t>ITC99__b11_opt</t>
  </si>
  <si>
    <t>ITC99__b12</t>
  </si>
  <si>
    <t>ITC99__b12_opt</t>
  </si>
  <si>
    <t>ITC99__b13</t>
  </si>
  <si>
    <t>ITC99__b13_opt</t>
  </si>
  <si>
    <t>ITC99__b14</t>
  </si>
  <si>
    <t>ITC99__b14_1</t>
  </si>
  <si>
    <t>ITC99__b14_1_opt</t>
  </si>
  <si>
    <t>ITC99__b14_opt</t>
  </si>
  <si>
    <t>ITC99__b15</t>
  </si>
  <si>
    <t>ITC99__b15_1</t>
  </si>
  <si>
    <t>ITC99__b15_1_opt</t>
  </si>
  <si>
    <t>ITC99__b15_opt</t>
  </si>
  <si>
    <t>ITC99__b17</t>
  </si>
  <si>
    <t>ITC99__b17_1</t>
  </si>
  <si>
    <t>ITC99__b17_1_opt</t>
  </si>
  <si>
    <t>ITC99__b17_opt</t>
  </si>
  <si>
    <t>ITC99__b18</t>
  </si>
  <si>
    <t>ITC99__b18_1</t>
  </si>
  <si>
    <t>ITC99__b18_1_opt</t>
  </si>
  <si>
    <t>ITC99__b18_opt</t>
  </si>
  <si>
    <t>ITC99__b19</t>
  </si>
  <si>
    <t>ITC99__b19_1</t>
  </si>
  <si>
    <t>ITC99__b20</t>
  </si>
  <si>
    <t>ITC99__b20_1</t>
  </si>
  <si>
    <t>ITC99__b20_1_opt</t>
  </si>
  <si>
    <t>ITC99__b20_opt</t>
  </si>
  <si>
    <t>ITC99__b21</t>
  </si>
  <si>
    <t>ITC99__b21_1</t>
  </si>
  <si>
    <t>ITC99__b21_1_opt</t>
  </si>
  <si>
    <t>ITC99__b21_opt</t>
  </si>
  <si>
    <t>ITC99__b22</t>
  </si>
  <si>
    <t>ITC99__b22_1</t>
  </si>
  <si>
    <t>ITC99__b22_1_opt</t>
  </si>
  <si>
    <t>ITC99__b22_opt</t>
  </si>
  <si>
    <t>IWLS2005__ac97_ctrl</t>
  </si>
  <si>
    <t>IWLS2005__aes_core</t>
  </si>
  <si>
    <t>IWLS2005__des_area</t>
  </si>
  <si>
    <t>IWLS2005__des_perf</t>
  </si>
  <si>
    <t>IWLS2005__DMA</t>
  </si>
  <si>
    <t>IWLS2005__DSP</t>
  </si>
  <si>
    <t>IWLS2005__ethernet</t>
  </si>
  <si>
    <t>IWLS2005__i2c</t>
  </si>
  <si>
    <t>IWLS2005__leon3</t>
  </si>
  <si>
    <t>IWLS2005__leon3mp</t>
  </si>
  <si>
    <t>IWLS2005__mem_ctrl</t>
  </si>
  <si>
    <t>IWLS2005__netcard</t>
  </si>
  <si>
    <t>IWLS2005__pci_bridge32</t>
  </si>
  <si>
    <t>IWLS2005__pci_conf_cyc_addr_dec</t>
  </si>
  <si>
    <t>IWLS2005__pci_spoci_ctrl</t>
  </si>
  <si>
    <t>IWLS2005__RISC</t>
  </si>
  <si>
    <t>IWLS2005__sasc</t>
  </si>
  <si>
    <t>IWLS2005__simple_spi</t>
  </si>
  <si>
    <t>IWLS2005__spi</t>
  </si>
  <si>
    <t>IWLS2005__ss_pcm</t>
  </si>
  <si>
    <t>IWLS2005__steppermotordrive</t>
  </si>
  <si>
    <t>IWLS2005__systemcaes</t>
  </si>
  <si>
    <t>IWLS2005__systemcdes</t>
  </si>
  <si>
    <t>IWLS2005__tv80</t>
  </si>
  <si>
    <t>IWLS2005__usb_funct</t>
  </si>
  <si>
    <t>IWLS2005__usb_phy</t>
  </si>
  <si>
    <t>IWLS2005__vga_lcd</t>
  </si>
  <si>
    <t>IWLS2005__wb_conmax</t>
  </si>
  <si>
    <t>IWLS2005__wb_dma</t>
  </si>
  <si>
    <t>IWLS93__5xp1</t>
  </si>
  <si>
    <t>IWLS93__9sym</t>
  </si>
  <si>
    <t>IWLS93__9symml</t>
  </si>
  <si>
    <t>IWLS93__alu2</t>
  </si>
  <si>
    <t>IWLS93__alu4</t>
  </si>
  <si>
    <t>IWLS93__apex1</t>
  </si>
  <si>
    <t>IWLS93__apex2</t>
  </si>
  <si>
    <t>IWLS93__apex3</t>
  </si>
  <si>
    <t>IWLS93__apex4</t>
  </si>
  <si>
    <t>IWLS93__apex5</t>
  </si>
  <si>
    <t>IWLS93__apex6</t>
  </si>
  <si>
    <t>IWLS93__apex7</t>
  </si>
  <si>
    <t>IWLS93__b1</t>
  </si>
  <si>
    <t>IWLS93__b12</t>
  </si>
  <si>
    <t>IWLS93__b9</t>
  </si>
  <si>
    <t>IWLS93__bigkey</t>
  </si>
  <si>
    <t>IWLS93__C1355</t>
  </si>
  <si>
    <t>IWLS93__C17</t>
  </si>
  <si>
    <t>IWLS93__C1908</t>
  </si>
  <si>
    <t>IWLS93__C2670</t>
  </si>
  <si>
    <t>IWLS93__C3540</t>
  </si>
  <si>
    <t>IWLS93__C432</t>
  </si>
  <si>
    <t>IWLS93__C499</t>
  </si>
  <si>
    <t>IWLS93__C5315</t>
  </si>
  <si>
    <t>IWLS93__C6288</t>
  </si>
  <si>
    <t>IWLS93__C7552</t>
  </si>
  <si>
    <t>IWLS93__c8</t>
  </si>
  <si>
    <t>IWLS93__C880</t>
  </si>
  <si>
    <t>IWLS93__cc</t>
  </si>
  <si>
    <t>IWLS93__cht</t>
  </si>
  <si>
    <t>IWLS93__clip</t>
  </si>
  <si>
    <t>IWLS93__clma</t>
  </si>
  <si>
    <t>IWLS93__cm138a</t>
  </si>
  <si>
    <t>IWLS93__cm150a</t>
  </si>
  <si>
    <t>IWLS93__cm151a</t>
  </si>
  <si>
    <t>IWLS93__cm152a</t>
  </si>
  <si>
    <t>IWLS93__cm162a</t>
  </si>
  <si>
    <t>IWLS93__cm163a</t>
  </si>
  <si>
    <t>IWLS93__cm42a</t>
  </si>
  <si>
    <t>IWLS93__cm82a</t>
  </si>
  <si>
    <t>IWLS93__cm85a</t>
  </si>
  <si>
    <t>IWLS93__cmb</t>
  </si>
  <si>
    <t>IWLS93__comp</t>
  </si>
  <si>
    <t>IWLS93__con1</t>
  </si>
  <si>
    <t>IWLS93__cordic</t>
  </si>
  <si>
    <t>IWLS93__count</t>
  </si>
  <si>
    <t>IWLS93__cps</t>
  </si>
  <si>
    <t>IWLS93__cu</t>
  </si>
  <si>
    <t>IWLS93__daio</t>
  </si>
  <si>
    <t>IWLS93__dalu</t>
  </si>
  <si>
    <t>IWLS93__decod</t>
  </si>
  <si>
    <t>IWLS93__des</t>
  </si>
  <si>
    <t>IWLS93__dsip</t>
  </si>
  <si>
    <t>IWLS93__duke2</t>
  </si>
  <si>
    <t>IWLS93__e64</t>
  </si>
  <si>
    <t>IWLS93__ex4p</t>
  </si>
  <si>
    <t>IWLS93__ex5p</t>
  </si>
  <si>
    <t>IWLS93__example2</t>
  </si>
  <si>
    <t>IWLS93__f51m</t>
  </si>
  <si>
    <t>IWLS93__frg1</t>
  </si>
  <si>
    <t>IWLS93__frg2</t>
  </si>
  <si>
    <t>IWLS93__i1</t>
  </si>
  <si>
    <t>IWLS93__i10</t>
  </si>
  <si>
    <t>IWLS93__i2</t>
  </si>
  <si>
    <t>IWLS93__i3</t>
  </si>
  <si>
    <t>IWLS93__i4</t>
  </si>
  <si>
    <t>IWLS93__i5</t>
  </si>
  <si>
    <t>IWLS93__i6</t>
  </si>
  <si>
    <t>IWLS93__i7</t>
  </si>
  <si>
    <t>IWLS93__i8</t>
  </si>
  <si>
    <t>IWLS93__i9</t>
  </si>
  <si>
    <t>IWLS93__k2</t>
  </si>
  <si>
    <t>IWLS93__lal</t>
  </si>
  <si>
    <t>IWLS93__ldd</t>
  </si>
  <si>
    <t>IWLS93__majority</t>
  </si>
  <si>
    <t>IWLS93__misex1</t>
  </si>
  <si>
    <t>IWLS93__misex2</t>
  </si>
  <si>
    <t>IWLS93__misex3</t>
  </si>
  <si>
    <t>IWLS93__mm30a</t>
  </si>
  <si>
    <t>IWLS93__mm4a</t>
  </si>
  <si>
    <t>IWLS93__mm9a</t>
  </si>
  <si>
    <t>IWLS93__mm9b</t>
  </si>
  <si>
    <t>IWLS93__mult16a</t>
  </si>
  <si>
    <t>IWLS93__mult16b</t>
  </si>
  <si>
    <t>IWLS93__mult32a</t>
  </si>
  <si>
    <t>IWLS93__mux</t>
  </si>
  <si>
    <t>IWLS93__my_adder</t>
  </si>
  <si>
    <t>IWLS93__o64</t>
  </si>
  <si>
    <t>IWLS93__pair</t>
  </si>
  <si>
    <t>IWLS93__parity</t>
  </si>
  <si>
    <t>IWLS93__pcle</t>
  </si>
  <si>
    <t>IWLS93__pcler8</t>
  </si>
  <si>
    <t>IWLS93__pm1</t>
  </si>
  <si>
    <t>IWLS93__rd53</t>
  </si>
  <si>
    <t>IWLS93__rd73</t>
  </si>
  <si>
    <t>IWLS93__rd84</t>
  </si>
  <si>
    <t>IWLS93__rot</t>
  </si>
  <si>
    <t>IWLS93__s1196</t>
  </si>
  <si>
    <t>IWLS93__s1238</t>
  </si>
  <si>
    <t>IWLS93__s1423</t>
  </si>
  <si>
    <t>IWLS93__s208.1</t>
  </si>
  <si>
    <t>IWLS93__s344</t>
  </si>
  <si>
    <t>IWLS93__s349</t>
  </si>
  <si>
    <t>IWLS93__s382</t>
  </si>
  <si>
    <t>IWLS93__s38417</t>
  </si>
  <si>
    <t>IWLS93__s38584.1</t>
  </si>
  <si>
    <t>IWLS93__s400</t>
  </si>
  <si>
    <t>IWLS93__s420.1</t>
  </si>
  <si>
    <t>IWLS93__s444</t>
  </si>
  <si>
    <t>IWLS93__s526</t>
  </si>
  <si>
    <t>IWLS93__s526n</t>
  </si>
  <si>
    <t>IWLS93__s5378</t>
  </si>
  <si>
    <t>IWLS93__s641</t>
  </si>
  <si>
    <t>IWLS93__s713</t>
  </si>
  <si>
    <t>IWLS93__s838.1</t>
  </si>
  <si>
    <t>IWLS93__s838</t>
  </si>
  <si>
    <t>IWLS93__s9234.1</t>
  </si>
  <si>
    <t>IWLS93__s953</t>
  </si>
  <si>
    <t>IWLS93__sao2</t>
  </si>
  <si>
    <t>IWLS93__sbc</t>
  </si>
  <si>
    <t>IWLS93__sct</t>
  </si>
  <si>
    <t>IWLS93__seq</t>
  </si>
  <si>
    <t>IWLS93__sqrt8</t>
  </si>
  <si>
    <t>IWLS93__sqrt8ml</t>
  </si>
  <si>
    <t>IWLS93__squar5</t>
  </si>
  <si>
    <t>IWLS93__t481</t>
  </si>
  <si>
    <t>IWLS93__table3</t>
  </si>
  <si>
    <t>IWLS93__table5</t>
  </si>
  <si>
    <t>IWLS93__tcon</t>
  </si>
  <si>
    <t>IWLS93__term1</t>
  </si>
  <si>
    <t>IWLS93__too_large</t>
  </si>
  <si>
    <t>IWLS93__ttt2</t>
  </si>
  <si>
    <t>IWLS93__unreg</t>
  </si>
  <si>
    <t>IWLS93__vda</t>
  </si>
  <si>
    <t>IWLS93__vg2</t>
  </si>
  <si>
    <t>IWLS93__x1</t>
  </si>
  <si>
    <t>IWLS93__x2</t>
  </si>
  <si>
    <t>IWLS93__x3</t>
  </si>
  <si>
    <t>IWLS93__x4</t>
  </si>
  <si>
    <t>IWLS93__xor5</t>
  </si>
  <si>
    <t>IWLS93__z4ml</t>
  </si>
  <si>
    <t>LEKO__g125</t>
  </si>
  <si>
    <t>LEKO__g1296</t>
  </si>
  <si>
    <t>LEKO__g216</t>
  </si>
  <si>
    <t>LEKO__g25</t>
  </si>
  <si>
    <t>LEKO__g36</t>
  </si>
  <si>
    <t>LEKO__g625</t>
  </si>
  <si>
    <t>LEKU__CB</t>
  </si>
  <si>
    <t>LEKU__CD</t>
  </si>
  <si>
    <t>LGSynth91-PLA__5xp1</t>
  </si>
  <si>
    <t>LGSynth91-PLA__9sym</t>
  </si>
  <si>
    <t>LGSynth91-PLA__alu4</t>
  </si>
  <si>
    <t>LGSynth91-PLA__apex1</t>
  </si>
  <si>
    <t>LGSynth91-PLA__apex2</t>
  </si>
  <si>
    <t>LGSynth91-PLA__apex3</t>
  </si>
  <si>
    <t>LGSynth91-PLA__apex4</t>
  </si>
  <si>
    <t>LGSynth91-PLA__apex5</t>
  </si>
  <si>
    <t>LGSynth91-PLA__b12</t>
  </si>
  <si>
    <t>LGSynth91-PLA__bw</t>
  </si>
  <si>
    <t>LGSynth91-PLA__clip</t>
  </si>
  <si>
    <t>LGSynth91-PLA__con1</t>
  </si>
  <si>
    <t>LGSynth91-PLA__cordic</t>
  </si>
  <si>
    <t>LGSynth91-PLA__cps</t>
  </si>
  <si>
    <t>LGSynth91-PLA__duke2</t>
  </si>
  <si>
    <t>LGSynth91-PLA__e64</t>
  </si>
  <si>
    <t>LGSynth91-PLA__ex1010</t>
  </si>
  <si>
    <t>LGSynth91-PLA__ex4</t>
  </si>
  <si>
    <t>LGSynth91-PLA__ex5</t>
  </si>
  <si>
    <t>LGSynth91-PLA__inc</t>
  </si>
  <si>
    <t>LGSynth91-PLA__misex1</t>
  </si>
  <si>
    <t>LGSynth91-PLA__misex2</t>
  </si>
  <si>
    <t>LGSynth91-PLA__misex3</t>
  </si>
  <si>
    <t>LGSynth91-PLA__misex3c</t>
  </si>
  <si>
    <t>LGSynth91-PLA__o64</t>
  </si>
  <si>
    <t>LGSynth91-PLA__pdc</t>
  </si>
  <si>
    <t>LGSynth91-PLA__rd53</t>
  </si>
  <si>
    <t>LGSynth91-PLA__rd73</t>
  </si>
  <si>
    <t>LGSynth91-PLA__rd84</t>
  </si>
  <si>
    <t>LGSynth91-PLA__sao2</t>
  </si>
  <si>
    <t>LGSynth91-PLA__seq</t>
  </si>
  <si>
    <t>LGSynth91-PLA__spla</t>
  </si>
  <si>
    <t>LGSynth91-PLA__squar5</t>
  </si>
  <si>
    <t>LGSynth91-PLA__t481</t>
  </si>
  <si>
    <t>LGSynth91-PLA__table3</t>
  </si>
  <si>
    <t>LGSynth91-PLA__table5</t>
  </si>
  <si>
    <t>LGSynth91-PLA__vg2</t>
  </si>
  <si>
    <t>LGSynth91-PLA__xor5</t>
  </si>
  <si>
    <t>LGSynth91-PLA__Z5xp1</t>
  </si>
  <si>
    <t>LGSynth91-PLA__Z9sym</t>
  </si>
  <si>
    <t>LGSynth91__9symml</t>
  </si>
  <si>
    <t>LGSynth91__alu2</t>
  </si>
  <si>
    <t>LGSynth91__alu4</t>
  </si>
  <si>
    <t>LGSynth91__apex6</t>
  </si>
  <si>
    <t>LGSynth91__apex7</t>
  </si>
  <si>
    <t>LGSynth91__b1</t>
  </si>
  <si>
    <t>LGSynth91__b9</t>
  </si>
  <si>
    <t>LGSynth91__bigkey</t>
  </si>
  <si>
    <t>LGSynth91__C1355</t>
  </si>
  <si>
    <t>LGSynth91__C17</t>
  </si>
  <si>
    <t>LGSynth91__C1908</t>
  </si>
  <si>
    <t>LGSynth91__C2670</t>
  </si>
  <si>
    <t>LGSynth91__C3540</t>
  </si>
  <si>
    <t>LGSynth91__C432</t>
  </si>
  <si>
    <t>LGSynth91__C499</t>
  </si>
  <si>
    <t>LGSynth91__C5315</t>
  </si>
  <si>
    <t>LGSynth91__C6288</t>
  </si>
  <si>
    <t>LGSynth91__C7552</t>
  </si>
  <si>
    <t>LGSynth91__c8</t>
  </si>
  <si>
    <t>LGSynth91__C880</t>
  </si>
  <si>
    <t>LGSynth91__cc</t>
  </si>
  <si>
    <t>LGSynth91__cht</t>
  </si>
  <si>
    <t>LGSynth91__clma</t>
  </si>
  <si>
    <t>LGSynth91__clmb</t>
  </si>
  <si>
    <t>LGSynth91__cm138a</t>
  </si>
  <si>
    <t>LGSynth91__cm150a</t>
  </si>
  <si>
    <t>LGSynth91__cm151a</t>
  </si>
  <si>
    <t>LGSynth91__cm152a</t>
  </si>
  <si>
    <t>LGSynth91__cm162a</t>
  </si>
  <si>
    <t>LGSynth91__cm163a</t>
  </si>
  <si>
    <t>LGSynth91__cm42a</t>
  </si>
  <si>
    <t>LGSynth91__cm82a</t>
  </si>
  <si>
    <t>LGSynth91__cm85a</t>
  </si>
  <si>
    <t>LGSynth91__cmb</t>
  </si>
  <si>
    <t>LGSynth91__comp</t>
  </si>
  <si>
    <t>LGSynth91__cordic</t>
  </si>
  <si>
    <t>LGSynth91__count</t>
  </si>
  <si>
    <t>LGSynth91__cu</t>
  </si>
  <si>
    <t>LGSynth91__dalu</t>
  </si>
  <si>
    <t>LGSynth91__decod</t>
  </si>
  <si>
    <t>LGSynth91__des</t>
  </si>
  <si>
    <t>LGSynth91__dsip</t>
  </si>
  <si>
    <t>LGSynth91__example2</t>
  </si>
  <si>
    <t>LGSynth91__f51m</t>
  </si>
  <si>
    <t>LGSynth91__frg1</t>
  </si>
  <si>
    <t>LGSynth91__frg2</t>
  </si>
  <si>
    <t>LGSynth91__i1</t>
  </si>
  <si>
    <t>LGSynth91__i10</t>
  </si>
  <si>
    <t>LGSynth91__i2</t>
  </si>
  <si>
    <t>LGSynth91__i3</t>
  </si>
  <si>
    <t>LGSynth91__i4</t>
  </si>
  <si>
    <t>LGSynth91__i5</t>
  </si>
  <si>
    <t>LGSynth91__i6</t>
  </si>
  <si>
    <t>LGSynth91__i7</t>
  </si>
  <si>
    <t>LGSynth91__i8</t>
  </si>
  <si>
    <t>LGSynth91__i9</t>
  </si>
  <si>
    <t>LGSynth91__k2</t>
  </si>
  <si>
    <t>LGSynth91__lal</t>
  </si>
  <si>
    <t>LGSynth91__ldd</t>
  </si>
  <si>
    <t>LGSynth91__majority</t>
  </si>
  <si>
    <t>LGSynth91__mm30a</t>
  </si>
  <si>
    <t>LGSynth91__mm4a</t>
  </si>
  <si>
    <t>LGSynth91__mm9a</t>
  </si>
  <si>
    <t>LGSynth91__mm9b</t>
  </si>
  <si>
    <t>LGSynth91__mult16a</t>
  </si>
  <si>
    <t>LGSynth91__mult16b</t>
  </si>
  <si>
    <t>LGSynth91__mult32a</t>
  </si>
  <si>
    <t>LGSynth91__mult32b</t>
  </si>
  <si>
    <t>LGSynth91__mux</t>
  </si>
  <si>
    <t>LGSynth91__my_adder</t>
  </si>
  <si>
    <t>LGSynth91__pair</t>
  </si>
  <si>
    <t>LGSynth91__parity</t>
  </si>
  <si>
    <t>LGSynth91__pcle</t>
  </si>
  <si>
    <t>LGSynth91__pcler8</t>
  </si>
  <si>
    <t>LGSynth91__pm1</t>
  </si>
  <si>
    <t>LGSynth91__rot</t>
  </si>
  <si>
    <t>LGSynth91__s1196</t>
  </si>
  <si>
    <t>LGSynth91__s13207.1</t>
  </si>
  <si>
    <t>LGSynth91__s1423</t>
  </si>
  <si>
    <t>LGSynth91__s1488</t>
  </si>
  <si>
    <t>LGSynth91__s1494</t>
  </si>
  <si>
    <t>LGSynth91__s15850.1</t>
  </si>
  <si>
    <t>LGSynth91__s208.1</t>
  </si>
  <si>
    <t>LGSynth91__s27</t>
  </si>
  <si>
    <t>LGSynth91__s298</t>
  </si>
  <si>
    <t>LGSynth91__s344</t>
  </si>
  <si>
    <t>LGSynth91__s349</t>
  </si>
  <si>
    <t>LGSynth91__s382</t>
  </si>
  <si>
    <t>LGSynth91__s38417</t>
  </si>
  <si>
    <t>LGSynth91__s38584.1</t>
  </si>
  <si>
    <t>LGSynth91__s386</t>
  </si>
  <si>
    <t>LGSynth91__s400</t>
  </si>
  <si>
    <t>LGSynth91__s420.1</t>
  </si>
  <si>
    <t>LGSynth91__s444</t>
  </si>
  <si>
    <t>LGSynth91__s510</t>
  </si>
  <si>
    <t>LGSynth91__s526</t>
  </si>
  <si>
    <t>LGSynth91__s5378</t>
  </si>
  <si>
    <t>LGSynth91__s641</t>
  </si>
  <si>
    <t>LGSynth91__s713</t>
  </si>
  <si>
    <t>LGSynth91__s820</t>
  </si>
  <si>
    <t>LGSynth91__s832</t>
  </si>
  <si>
    <t>LGSynth91__s838.1</t>
  </si>
  <si>
    <t>LGSynth91__s9234.1</t>
  </si>
  <si>
    <t>LGSynth91__sbc</t>
  </si>
  <si>
    <t>LGSynth91__sct</t>
  </si>
  <si>
    <t>LGSynth91__t481</t>
  </si>
  <si>
    <t>LGSynth91__tcon</t>
  </si>
  <si>
    <t>LGSynth91__term1</t>
  </si>
  <si>
    <t>LGSynth91__too_large</t>
  </si>
  <si>
    <t>LGSynth91__ttt2</t>
  </si>
  <si>
    <t>LGSynth91__unreg</t>
  </si>
  <si>
    <t>LGSynth91__vda</t>
  </si>
  <si>
    <t>LGSynth91__x1</t>
  </si>
  <si>
    <t>LGSynth91__x2</t>
  </si>
  <si>
    <t>LGSynth91__x3</t>
  </si>
  <si>
    <t>LGSynth91__x4</t>
  </si>
  <si>
    <t>LGSynth91__z4ml</t>
  </si>
  <si>
    <t>MCNC-Comb__5xp1</t>
  </si>
  <si>
    <t>MCNC-Comb__9sym</t>
  </si>
  <si>
    <t>MCNC-Comb__9symml</t>
  </si>
  <si>
    <t>MCNC-Comb__al2</t>
  </si>
  <si>
    <t>MCNC-Comb__alcom</t>
  </si>
  <si>
    <t>MCNC-Comb__alu1</t>
  </si>
  <si>
    <t>MCNC-Comb__alu2</t>
  </si>
  <si>
    <t>MCNC-Comb__alu4</t>
  </si>
  <si>
    <t>MCNC-Comb__amd</t>
  </si>
  <si>
    <t>MCNC-Comb__apex1</t>
  </si>
  <si>
    <t>MCNC-Comb__apex2</t>
  </si>
  <si>
    <t>MCNC-Comb__apex3</t>
  </si>
  <si>
    <t>MCNC-Comb__apex4</t>
  </si>
  <si>
    <t>MCNC-Comb__apex5</t>
  </si>
  <si>
    <t>MCNC-Comb__apex6</t>
  </si>
  <si>
    <t>MCNC-Comb__apex7</t>
  </si>
  <si>
    <t>MCNC-Comb__b1</t>
  </si>
  <si>
    <t>MCNC-Comb__b12</t>
  </si>
  <si>
    <t>MCNC-Comb__b2</t>
  </si>
  <si>
    <t>MCNC-Comb__b9</t>
  </si>
  <si>
    <t>MCNC-Comb__bc0</t>
  </si>
  <si>
    <t>MCNC-Comb__br1</t>
  </si>
  <si>
    <t>MCNC-Comb__br2</t>
  </si>
  <si>
    <t>MCNC-Comb__C1355</t>
  </si>
  <si>
    <t>MCNC-Comb__C17</t>
  </si>
  <si>
    <t>MCNC-Comb__C1908</t>
  </si>
  <si>
    <t>MCNC-Comb__C2670</t>
  </si>
  <si>
    <t>MCNC-Comb__C3540</t>
  </si>
  <si>
    <t>MCNC-Comb__C432</t>
  </si>
  <si>
    <t>MCNC-Comb__C499</t>
  </si>
  <si>
    <t>MCNC-Comb__C5315</t>
  </si>
  <si>
    <t>MCNC-Comb__C6288</t>
  </si>
  <si>
    <t>MCNC-Comb__C7552</t>
  </si>
  <si>
    <t>MCNC-Comb__c8</t>
  </si>
  <si>
    <t>MCNC-Comb__C880</t>
  </si>
  <si>
    <t>MCNC-Comb__cc</t>
  </si>
  <si>
    <t>MCNC-Comb__chkn</t>
  </si>
  <si>
    <t>MCNC-Comb__cht</t>
  </si>
  <si>
    <t>MCNC-Comb__clip</t>
  </si>
  <si>
    <t>MCNC-Comb__clpl</t>
  </si>
  <si>
    <t>MCNC-Comb__cm138a</t>
  </si>
  <si>
    <t>MCNC-Comb__cm150a</t>
  </si>
  <si>
    <t>MCNC-Comb__cm151a</t>
  </si>
  <si>
    <t>MCNC-Comb__cm152a</t>
  </si>
  <si>
    <t>MCNC-Comb__cm162a</t>
  </si>
  <si>
    <t>MCNC-Comb__cm163a</t>
  </si>
  <si>
    <t>MCNC-Comb__cm42a</t>
  </si>
  <si>
    <t>MCNC-Comb__cm82a</t>
  </si>
  <si>
    <t>MCNC-Comb__cm85a</t>
  </si>
  <si>
    <t>MCNC-Comb__cmb</t>
  </si>
  <si>
    <t>MCNC-Comb__comp</t>
  </si>
  <si>
    <t>MCNC-Comb__con1</t>
  </si>
  <si>
    <t>MCNC-Comb__cordic</t>
  </si>
  <si>
    <t>MCNC-Comb__count</t>
  </si>
  <si>
    <t>MCNC-Comb__cps</t>
  </si>
  <si>
    <t>MCNC-Comb__cu</t>
  </si>
  <si>
    <t>MCNC-Comb__dalu</t>
  </si>
  <si>
    <t>MCNC-Comb__dc1</t>
  </si>
  <si>
    <t>MCNC-Comb__dc2</t>
  </si>
  <si>
    <t>MCNC-Comb__decod</t>
  </si>
  <si>
    <t>MCNC-Comb__des</t>
  </si>
  <si>
    <t>MCNC-Comb__dist</t>
  </si>
  <si>
    <t>MCNC-Comb__duke2</t>
  </si>
  <si>
    <t>MCNC-Comb__e64</t>
  </si>
  <si>
    <t>MCNC-Comb__ex4</t>
  </si>
  <si>
    <t>MCNC-Comb__ex5</t>
  </si>
  <si>
    <t>MCNC-Comb__ex7</t>
  </si>
  <si>
    <t>MCNC-Comb__example2</t>
  </si>
  <si>
    <t>MCNC-Comb__f51m</t>
  </si>
  <si>
    <t>MCNC-Comb__frg1</t>
  </si>
  <si>
    <t>MCNC-Comb__frg2</t>
  </si>
  <si>
    <t>MCNC-Comb__gary</t>
  </si>
  <si>
    <t>MCNC-Comb__i1</t>
  </si>
  <si>
    <t>MCNC-Comb__i10</t>
  </si>
  <si>
    <t>MCNC-Comb__i2</t>
  </si>
  <si>
    <t>MCNC-Comb__i3</t>
  </si>
  <si>
    <t>MCNC-Comb__i4</t>
  </si>
  <si>
    <t>MCNC-Comb__i5</t>
  </si>
  <si>
    <t>MCNC-Comb__i6</t>
  </si>
  <si>
    <t>MCNC-Comb__i7</t>
  </si>
  <si>
    <t>MCNC-Comb__i8</t>
  </si>
  <si>
    <t>MCNC-Comb__i9</t>
  </si>
  <si>
    <t>MCNC-Comb__ibm</t>
  </si>
  <si>
    <t>MCNC-Comb__in0</t>
  </si>
  <si>
    <t>MCNC-Comb__in1</t>
  </si>
  <si>
    <t>MCNC-Comb__in2</t>
  </si>
  <si>
    <t>MCNC-Comb__in3</t>
  </si>
  <si>
    <t>MCNC-Comb__in4</t>
  </si>
  <si>
    <t>MCNC-Comb__in5</t>
  </si>
  <si>
    <t>MCNC-Comb__in6</t>
  </si>
  <si>
    <t>MCNC-Comb__in7</t>
  </si>
  <si>
    <t>MCNC-Comb__intb</t>
  </si>
  <si>
    <t>MCNC-Comb__jbp</t>
  </si>
  <si>
    <t>MCNC-Comb__k2</t>
  </si>
  <si>
    <t>MCNC-Comb__lal</t>
  </si>
  <si>
    <t>MCNC-Comb__lin</t>
  </si>
  <si>
    <t>MCNC-Comb__luc</t>
  </si>
  <si>
    <t>MCNC-Comb__m1</t>
  </si>
  <si>
    <t>MCNC-Comb__m2</t>
  </si>
  <si>
    <t>MCNC-Comb__m3</t>
  </si>
  <si>
    <t>MCNC-Comb__m4</t>
  </si>
  <si>
    <t>MCNC-Comb__mainpla</t>
  </si>
  <si>
    <t>MCNC-Comb__majority</t>
  </si>
  <si>
    <t>MCNC-Comb__max1024</t>
  </si>
  <si>
    <t>MCNC-Comb__max128</t>
  </si>
  <si>
    <t>MCNC-Comb__max46</t>
  </si>
  <si>
    <t>MCNC-Comb__max512</t>
  </si>
  <si>
    <t>MCNC-Comb__misex1</t>
  </si>
  <si>
    <t>MCNC-Comb__misex2</t>
  </si>
  <si>
    <t>MCNC-Comb__misex3</t>
  </si>
  <si>
    <t>MCNC-Comb__misg</t>
  </si>
  <si>
    <t>MCNC-Comb__mish</t>
  </si>
  <si>
    <t>MCNC-Comb__misj</t>
  </si>
  <si>
    <t>MCNC-Comb__mlp4</t>
  </si>
  <si>
    <t>MCNC-Comb__mp2d</t>
  </si>
  <si>
    <t>MCNC-Comb__mux</t>
  </si>
  <si>
    <t>MCNC-Comb__my_adder</t>
  </si>
  <si>
    <t>MCNC-Comb__newapla</t>
  </si>
  <si>
    <t>MCNC-Comb__newapla1</t>
  </si>
  <si>
    <t>MCNC-Comb__newapla2</t>
  </si>
  <si>
    <t>MCNC-Comb__newbyte</t>
  </si>
  <si>
    <t>MCNC-Comb__newcond</t>
  </si>
  <si>
    <t>MCNC-Comb__newcpla1</t>
  </si>
  <si>
    <t>MCNC-Comb__newcpla2</t>
  </si>
  <si>
    <t>MCNC-Comb__newcwp</t>
  </si>
  <si>
    <t>MCNC-Comb__newill</t>
  </si>
  <si>
    <t>MCNC-Comb__newtag</t>
  </si>
  <si>
    <t>MCNC-Comb__newtpla</t>
  </si>
  <si>
    <t>MCNC-Comb__newtpla1</t>
  </si>
  <si>
    <t>MCNC-Comb__newtpla2</t>
  </si>
  <si>
    <t>MCNC-Comb__newxcpla1</t>
  </si>
  <si>
    <t>MCNC-Comb__o64</t>
  </si>
  <si>
    <t>MCNC-Comb__opa</t>
  </si>
  <si>
    <t>MCNC-Comb__p82</t>
  </si>
  <si>
    <t>MCNC-Comb__pair</t>
  </si>
  <si>
    <t>MCNC-Comb__parity</t>
  </si>
  <si>
    <t>MCNC-Comb__pcle</t>
  </si>
  <si>
    <t>MCNC-Comb__pcler8</t>
  </si>
  <si>
    <t>MCNC-Comb__pm1</t>
  </si>
  <si>
    <t>MCNC-Comb__pope</t>
  </si>
  <si>
    <t>MCNC-Comb__prom1</t>
  </si>
  <si>
    <t>MCNC-Comb__prom2</t>
  </si>
  <si>
    <t>MCNC-Comb__rd53</t>
  </si>
  <si>
    <t>MCNC-Comb__rd73</t>
  </si>
  <si>
    <t>MCNC-Comb__rd84</t>
  </si>
  <si>
    <t>MCNC-Comb__risc</t>
  </si>
  <si>
    <t>MCNC-Comb__root</t>
  </si>
  <si>
    <t>MCNC-Comb__rot</t>
  </si>
  <si>
    <t>MCNC-Comb__ryy6</t>
  </si>
  <si>
    <t>MCNC-Comb__sao2</t>
  </si>
  <si>
    <t>MCNC-Comb__sct</t>
  </si>
  <si>
    <t>MCNC-Comb__seq</t>
  </si>
  <si>
    <t>MCNC-Comb__sex</t>
  </si>
  <si>
    <t>MCNC-Comb__shift</t>
  </si>
  <si>
    <t>MCNC-Comb__signet</t>
  </si>
  <si>
    <t>MCNC-Comb__soar</t>
  </si>
  <si>
    <t>MCNC-Comb__sqn</t>
  </si>
  <si>
    <t>MCNC-Comb__sqr6</t>
  </si>
  <si>
    <t>MCNC-Comb__sqrt8</t>
  </si>
  <si>
    <t>MCNC-Comb__squar5</t>
  </si>
  <si>
    <t>MCNC-Comb__t</t>
  </si>
  <si>
    <t>MCNC-Comb__t1</t>
  </si>
  <si>
    <t>MCNC-Comb__t3</t>
  </si>
  <si>
    <t>MCNC-Comb__t481</t>
  </si>
  <si>
    <t>MCNC-Comb__table3</t>
  </si>
  <si>
    <t>MCNC-Comb__table5</t>
  </si>
  <si>
    <t>MCNC-Comb__tcon</t>
  </si>
  <si>
    <t>MCNC-Comb__term1</t>
  </si>
  <si>
    <t>MCNC-Comb__ti</t>
  </si>
  <si>
    <t>MCNC-Comb__tms</t>
  </si>
  <si>
    <t>MCNC-Comb__too_large</t>
  </si>
  <si>
    <t>MCNC-Comb__ts10</t>
  </si>
  <si>
    <t>MCNC-Comb__ttt2</t>
  </si>
  <si>
    <t>MCNC-Comb__unreg</t>
  </si>
  <si>
    <t>MCNC-Comb__vda</t>
  </si>
  <si>
    <t>MCNC-Comb__vg2</t>
  </si>
  <si>
    <t>MCNC-Comb__vtx1</t>
  </si>
  <si>
    <t>MCNC-Comb__x1</t>
  </si>
  <si>
    <t>MCNC-Comb__x1dn</t>
  </si>
  <si>
    <t>MCNC-Comb__x2</t>
  </si>
  <si>
    <t>MCNC-Comb__x2dn</t>
  </si>
  <si>
    <t>MCNC-Comb__x3</t>
  </si>
  <si>
    <t>MCNC-Comb__x4</t>
  </si>
  <si>
    <t>MCNC-Comb__x6dn</t>
  </si>
  <si>
    <t>MCNC-Comb__x7dn</t>
  </si>
  <si>
    <t>MCNC-Comb__x9dn</t>
  </si>
  <si>
    <t>MCNC-Comb__xor5</t>
  </si>
  <si>
    <t>MCNC-Comb__xparc</t>
  </si>
  <si>
    <t>MCNC-Comb__z4ml</t>
  </si>
  <si>
    <t>MCNC-Comb__Z5xp1</t>
  </si>
  <si>
    <t>MCNC-Comb__Z9sym</t>
  </si>
  <si>
    <t>MCNC-Seq__bbara</t>
  </si>
  <si>
    <t>MCNC-Seq__bbsse</t>
  </si>
  <si>
    <t>MCNC-Seq__bbtas</t>
  </si>
  <si>
    <t>MCNC-Seq__beecount</t>
  </si>
  <si>
    <t>MCNC-Seq__cse</t>
  </si>
  <si>
    <t>MCNC-Seq__dk14</t>
  </si>
  <si>
    <t>MCNC-Seq__dk15</t>
  </si>
  <si>
    <t>MCNC-Seq__dk16</t>
  </si>
  <si>
    <t>MCNC-Seq__dk17</t>
  </si>
  <si>
    <t>MCNC-Seq__dk27</t>
  </si>
  <si>
    <t>MCNC-Seq__dk512</t>
  </si>
  <si>
    <t>MCNC-Seq__ex1</t>
  </si>
  <si>
    <t>MCNC-Seq__ex2</t>
  </si>
  <si>
    <t>MCNC-Seq__ex3</t>
  </si>
  <si>
    <t>MCNC-Seq__ex4</t>
  </si>
  <si>
    <t>MCNC-Seq__ex5</t>
  </si>
  <si>
    <t>MCNC-Seq__ex6</t>
  </si>
  <si>
    <t>MCNC-Seq__ex7</t>
  </si>
  <si>
    <t>MCNC-Seq__keyb</t>
  </si>
  <si>
    <t>MCNC-Seq__kirkman</t>
  </si>
  <si>
    <t>MCNC-Seq__lion</t>
  </si>
  <si>
    <t>MCNC-Seq__lion9</t>
  </si>
  <si>
    <t>MCNC-Seq__mark1</t>
  </si>
  <si>
    <t>MCNC-Seq__mc</t>
  </si>
  <si>
    <t>MCNC-Seq__opus</t>
  </si>
  <si>
    <t>MCNC-Seq__planet</t>
  </si>
  <si>
    <t>MCNC-Seq__planet1</t>
  </si>
  <si>
    <t>MCNC-Seq__s1</t>
  </si>
  <si>
    <t>MCNC-Seq__sand</t>
  </si>
  <si>
    <t>MCNC-Seq__scf</t>
  </si>
  <si>
    <t>MCNC-Seq__shiftreg</t>
  </si>
  <si>
    <t>MCNC-Seq__sse</t>
  </si>
  <si>
    <t>MCNC-Seq__styr</t>
  </si>
  <si>
    <t>MCNC-Seq__tav</t>
  </si>
  <si>
    <t>MCNC-Seq__tbk</t>
  </si>
  <si>
    <t>MCNC-Seq__train11</t>
  </si>
  <si>
    <t>MCNC-Seq__train4</t>
  </si>
  <si>
    <t>Other__74181</t>
  </si>
  <si>
    <t>Other__aqua</t>
  </si>
  <si>
    <t>Other__ava</t>
  </si>
  <si>
    <t>Other__carpat</t>
  </si>
  <si>
    <t>Other__cfft</t>
  </si>
  <si>
    <t>Other__cord1</t>
  </si>
  <si>
    <t>Other__cord2</t>
  </si>
  <si>
    <t>Other__desperf</t>
  </si>
  <si>
    <t>Other__ether</t>
  </si>
  <si>
    <t>Other__fpu</t>
  </si>
  <si>
    <t>Other__fp_operators</t>
  </si>
  <si>
    <t>Other__idxlat00n_m12</t>
  </si>
  <si>
    <t>Other__idxlat01n_m12</t>
  </si>
  <si>
    <t>Other__idxlat02n_m12</t>
  </si>
  <si>
    <t>Other__idxlat03n_m12</t>
  </si>
  <si>
    <t>Other__idxlat10n_m12</t>
  </si>
  <si>
    <t>Other__jpeg</t>
  </si>
  <si>
    <t>Other__mem</t>
  </si>
  <si>
    <t>Other__oc_gpio</t>
  </si>
  <si>
    <t>Other__oc_wb_dma</t>
  </si>
  <si>
    <t>Other__radar</t>
  </si>
  <si>
    <t>Other__ray</t>
  </si>
  <si>
    <t>Other__screen_saver_cyclone</t>
  </si>
  <si>
    <t>Other__sudoku_check</t>
  </si>
  <si>
    <t>Other__top_rs_decode</t>
  </si>
  <si>
    <t>Other__ucsb_152_tap_fir</t>
  </si>
  <si>
    <t>Other__umass_weather</t>
  </si>
  <si>
    <t>Other__video</t>
  </si>
  <si>
    <t>QUIP__barrel16</t>
  </si>
  <si>
    <t>QUIP__barrel16a</t>
  </si>
  <si>
    <t>QUIP__barrel32</t>
  </si>
  <si>
    <t>QUIP__barrel64</t>
  </si>
  <si>
    <t>QUIP__fip_cordic_cla</t>
  </si>
  <si>
    <t>QUIP__fip_cordic_rca</t>
  </si>
  <si>
    <t>QUIP__fip_risc8</t>
  </si>
  <si>
    <t>QUIP__mux32_16bit</t>
  </si>
  <si>
    <t>QUIP__mux64_16bit</t>
  </si>
  <si>
    <t>QUIP__mux8_128bit</t>
  </si>
  <si>
    <t>QUIP__mux8_64bit</t>
  </si>
  <si>
    <t>QUIP__nut_000</t>
  </si>
  <si>
    <t>QUIP__nut_001</t>
  </si>
  <si>
    <t>QUIP__nut_002</t>
  </si>
  <si>
    <t>QUIP__nut_003</t>
  </si>
  <si>
    <t>QUIP__nut_004</t>
  </si>
  <si>
    <t>QUIP__oc_aes_core</t>
  </si>
  <si>
    <t>QUIP__oc_aes_core_inv</t>
  </si>
  <si>
    <t>QUIP__oc_aquarius</t>
  </si>
  <si>
    <t>QUIP__oc_ata_ocidec1</t>
  </si>
  <si>
    <t>QUIP__oc_ata_ocidec2</t>
  </si>
  <si>
    <t>QUIP__oc_ata_ocidec3</t>
  </si>
  <si>
    <t>QUIP__oc_ata_v</t>
  </si>
  <si>
    <t>QUIP__oc_ata_vhd_3</t>
  </si>
  <si>
    <t>QUIP__oc_cfft_1024x12</t>
  </si>
  <si>
    <t>QUIP__oc_cordic_p2r</t>
  </si>
  <si>
    <t>QUIP__oc_cordic_r2p</t>
  </si>
  <si>
    <t>QUIP__oc_correlator</t>
  </si>
  <si>
    <t>QUIP__oc_dct_slow</t>
  </si>
  <si>
    <t>QUIP__oc_des_area_opt</t>
  </si>
  <si>
    <t>QUIP__oc_des_des3area</t>
  </si>
  <si>
    <t>QUIP__oc_des_des3perf</t>
  </si>
  <si>
    <t>QUIP__oc_des_perf_opt</t>
  </si>
  <si>
    <t>QUIP__oc_ethernet</t>
  </si>
  <si>
    <t>QUIP__oc_fcmp</t>
  </si>
  <si>
    <t>QUIP__oc_fpu</t>
  </si>
  <si>
    <t>QUIP__oc_hdlc</t>
  </si>
  <si>
    <t>QUIP__oc_i2c</t>
  </si>
  <si>
    <t>QUIP__oc_mem_ctrl</t>
  </si>
  <si>
    <t>QUIP__oc_minirisc</t>
  </si>
  <si>
    <t>QUIP__oc_miniuart</t>
  </si>
  <si>
    <t>QUIP__oc_mips</t>
  </si>
  <si>
    <t>QUIP__oc_oc8051</t>
  </si>
  <si>
    <t>QUIP__oc_pavr</t>
  </si>
  <si>
    <t>QUIP__oc_pci</t>
  </si>
  <si>
    <t>QUIP__oc_rtc</t>
  </si>
  <si>
    <t>QUIP__oc_sdram</t>
  </si>
  <si>
    <t>QUIP__oc_simple_fm_receiver</t>
  </si>
  <si>
    <t>QUIP__oc_ssram</t>
  </si>
  <si>
    <t>QUIP__oc_vga_lcd</t>
  </si>
  <si>
    <t>QUIP__oc_video_compression_systems_dct</t>
  </si>
  <si>
    <t>QUIP__oc_video_compression_systems_huffman_dec</t>
  </si>
  <si>
    <t>QUIP__oc_video_compression_systems_huffman_enc</t>
  </si>
  <si>
    <t>QUIP__oc_video_compression_systems_jpeg</t>
  </si>
  <si>
    <t>QUIP__os_blowfish</t>
  </si>
  <si>
    <t>QUIP__os_sdram16</t>
  </si>
  <si>
    <t>QUIP__radar12</t>
  </si>
  <si>
    <t>QUIP__radar20</t>
  </si>
  <si>
    <t>QUIP__ts_mike_fsm</t>
  </si>
  <si>
    <t>QUIP__uoft_raytracer</t>
  </si>
  <si>
    <t>QUIP__vga_lcd</t>
  </si>
  <si>
    <t>QUIP__wb_dma</t>
  </si>
  <si>
    <t>QUIP__xbar_16x16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</si>
</sst>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LUT!$H$2:$H$1164</c:f>
              <c:numCache>
                <c:formatCode>General</c:formatCode>
                <c:ptCount val="116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</c:numCache>
            </c:numRef>
          </c:cat>
          <c:val>
            <c:numRef>
              <c:f>LUT!$I$2:$I$1164</c:f>
              <c:numCache>
                <c:formatCode>General</c:formatCode>
                <c:ptCount val="116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11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14</c:v>
                </c:pt>
                <c:pt idx="129">
                  <c:v>14</c:v>
                </c:pt>
                <c:pt idx="130">
                  <c:v>14</c:v>
                </c:pt>
                <c:pt idx="131">
                  <c:v>14</c:v>
                </c:pt>
                <c:pt idx="132">
                  <c:v>14</c:v>
                </c:pt>
                <c:pt idx="133">
                  <c:v>14</c:v>
                </c:pt>
                <c:pt idx="134">
                  <c:v>14</c:v>
                </c:pt>
                <c:pt idx="135">
                  <c:v>14</c:v>
                </c:pt>
                <c:pt idx="136">
                  <c:v>14</c:v>
                </c:pt>
                <c:pt idx="137">
                  <c:v>14</c:v>
                </c:pt>
                <c:pt idx="138">
                  <c:v>14</c:v>
                </c:pt>
                <c:pt idx="139">
                  <c:v>14</c:v>
                </c:pt>
                <c:pt idx="140">
                  <c:v>14</c:v>
                </c:pt>
                <c:pt idx="141">
                  <c:v>14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15</c:v>
                </c:pt>
                <c:pt idx="150">
                  <c:v>16</c:v>
                </c:pt>
                <c:pt idx="151">
                  <c:v>16</c:v>
                </c:pt>
                <c:pt idx="152">
                  <c:v>16</c:v>
                </c:pt>
                <c:pt idx="153">
                  <c:v>16</c:v>
                </c:pt>
                <c:pt idx="154">
                  <c:v>16</c:v>
                </c:pt>
                <c:pt idx="155">
                  <c:v>16</c:v>
                </c:pt>
                <c:pt idx="156">
                  <c:v>17</c:v>
                </c:pt>
                <c:pt idx="157">
                  <c:v>17</c:v>
                </c:pt>
                <c:pt idx="158">
                  <c:v>17</c:v>
                </c:pt>
                <c:pt idx="159">
                  <c:v>17</c:v>
                </c:pt>
                <c:pt idx="160">
                  <c:v>17</c:v>
                </c:pt>
                <c:pt idx="161">
                  <c:v>17</c:v>
                </c:pt>
                <c:pt idx="162">
                  <c:v>17</c:v>
                </c:pt>
                <c:pt idx="163">
                  <c:v>17</c:v>
                </c:pt>
                <c:pt idx="164">
                  <c:v>17</c:v>
                </c:pt>
                <c:pt idx="165">
                  <c:v>17</c:v>
                </c:pt>
                <c:pt idx="166">
                  <c:v>17</c:v>
                </c:pt>
                <c:pt idx="167">
                  <c:v>17</c:v>
                </c:pt>
                <c:pt idx="168">
                  <c:v>17</c:v>
                </c:pt>
                <c:pt idx="169">
                  <c:v>18</c:v>
                </c:pt>
                <c:pt idx="170">
                  <c:v>19</c:v>
                </c:pt>
                <c:pt idx="171">
                  <c:v>19</c:v>
                </c:pt>
                <c:pt idx="172">
                  <c:v>19</c:v>
                </c:pt>
                <c:pt idx="173">
                  <c:v>19</c:v>
                </c:pt>
                <c:pt idx="174">
                  <c:v>19</c:v>
                </c:pt>
                <c:pt idx="175">
                  <c:v>19</c:v>
                </c:pt>
                <c:pt idx="176">
                  <c:v>19</c:v>
                </c:pt>
                <c:pt idx="177">
                  <c:v>19</c:v>
                </c:pt>
                <c:pt idx="178">
                  <c:v>19</c:v>
                </c:pt>
                <c:pt idx="179">
                  <c:v>19</c:v>
                </c:pt>
                <c:pt idx="180">
                  <c:v>19</c:v>
                </c:pt>
                <c:pt idx="181">
                  <c:v>19</c:v>
                </c:pt>
                <c:pt idx="182">
                  <c:v>19</c:v>
                </c:pt>
                <c:pt idx="183">
                  <c:v>19</c:v>
                </c:pt>
                <c:pt idx="184">
                  <c:v>19</c:v>
                </c:pt>
                <c:pt idx="185">
                  <c:v>19</c:v>
                </c:pt>
                <c:pt idx="186">
                  <c:v>19</c:v>
                </c:pt>
                <c:pt idx="187">
                  <c:v>19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21</c:v>
                </c:pt>
                <c:pt idx="198">
                  <c:v>21</c:v>
                </c:pt>
                <c:pt idx="199">
                  <c:v>21</c:v>
                </c:pt>
                <c:pt idx="200">
                  <c:v>21</c:v>
                </c:pt>
                <c:pt idx="201">
                  <c:v>21</c:v>
                </c:pt>
                <c:pt idx="202">
                  <c:v>22</c:v>
                </c:pt>
                <c:pt idx="203">
                  <c:v>22</c:v>
                </c:pt>
                <c:pt idx="204">
                  <c:v>22</c:v>
                </c:pt>
                <c:pt idx="205">
                  <c:v>22</c:v>
                </c:pt>
                <c:pt idx="206">
                  <c:v>22</c:v>
                </c:pt>
                <c:pt idx="207">
                  <c:v>22</c:v>
                </c:pt>
                <c:pt idx="208">
                  <c:v>22</c:v>
                </c:pt>
                <c:pt idx="209">
                  <c:v>23</c:v>
                </c:pt>
                <c:pt idx="210">
                  <c:v>23</c:v>
                </c:pt>
                <c:pt idx="211">
                  <c:v>23</c:v>
                </c:pt>
                <c:pt idx="212">
                  <c:v>23</c:v>
                </c:pt>
                <c:pt idx="213">
                  <c:v>23</c:v>
                </c:pt>
                <c:pt idx="214">
                  <c:v>23</c:v>
                </c:pt>
                <c:pt idx="215">
                  <c:v>23</c:v>
                </c:pt>
                <c:pt idx="216">
                  <c:v>23</c:v>
                </c:pt>
                <c:pt idx="217">
                  <c:v>23</c:v>
                </c:pt>
                <c:pt idx="218">
                  <c:v>23</c:v>
                </c:pt>
                <c:pt idx="219">
                  <c:v>23</c:v>
                </c:pt>
                <c:pt idx="220">
                  <c:v>24</c:v>
                </c:pt>
                <c:pt idx="221">
                  <c:v>24</c:v>
                </c:pt>
                <c:pt idx="222">
                  <c:v>24</c:v>
                </c:pt>
                <c:pt idx="223">
                  <c:v>24</c:v>
                </c:pt>
                <c:pt idx="224">
                  <c:v>24</c:v>
                </c:pt>
                <c:pt idx="225">
                  <c:v>24</c:v>
                </c:pt>
                <c:pt idx="226">
                  <c:v>25</c:v>
                </c:pt>
                <c:pt idx="227">
                  <c:v>25</c:v>
                </c:pt>
                <c:pt idx="228">
                  <c:v>26</c:v>
                </c:pt>
                <c:pt idx="229">
                  <c:v>26</c:v>
                </c:pt>
                <c:pt idx="230">
                  <c:v>26</c:v>
                </c:pt>
                <c:pt idx="231">
                  <c:v>26</c:v>
                </c:pt>
                <c:pt idx="232">
                  <c:v>26</c:v>
                </c:pt>
                <c:pt idx="233">
                  <c:v>26</c:v>
                </c:pt>
                <c:pt idx="234">
                  <c:v>26</c:v>
                </c:pt>
                <c:pt idx="235">
                  <c:v>26</c:v>
                </c:pt>
                <c:pt idx="236">
                  <c:v>26</c:v>
                </c:pt>
                <c:pt idx="237">
                  <c:v>26</c:v>
                </c:pt>
                <c:pt idx="238">
                  <c:v>27</c:v>
                </c:pt>
                <c:pt idx="239">
                  <c:v>27</c:v>
                </c:pt>
                <c:pt idx="240">
                  <c:v>27</c:v>
                </c:pt>
                <c:pt idx="241">
                  <c:v>27</c:v>
                </c:pt>
                <c:pt idx="242">
                  <c:v>27</c:v>
                </c:pt>
                <c:pt idx="243">
                  <c:v>28</c:v>
                </c:pt>
                <c:pt idx="244">
                  <c:v>28</c:v>
                </c:pt>
                <c:pt idx="245">
                  <c:v>28</c:v>
                </c:pt>
                <c:pt idx="246">
                  <c:v>28</c:v>
                </c:pt>
                <c:pt idx="247">
                  <c:v>28</c:v>
                </c:pt>
                <c:pt idx="248">
                  <c:v>28</c:v>
                </c:pt>
                <c:pt idx="249">
                  <c:v>28</c:v>
                </c:pt>
                <c:pt idx="250">
                  <c:v>28</c:v>
                </c:pt>
                <c:pt idx="251">
                  <c:v>28</c:v>
                </c:pt>
                <c:pt idx="252">
                  <c:v>28</c:v>
                </c:pt>
                <c:pt idx="253">
                  <c:v>29</c:v>
                </c:pt>
                <c:pt idx="254">
                  <c:v>29</c:v>
                </c:pt>
                <c:pt idx="255">
                  <c:v>29</c:v>
                </c:pt>
                <c:pt idx="256">
                  <c:v>29</c:v>
                </c:pt>
                <c:pt idx="257">
                  <c:v>29</c:v>
                </c:pt>
                <c:pt idx="258">
                  <c:v>29</c:v>
                </c:pt>
                <c:pt idx="259">
                  <c:v>29</c:v>
                </c:pt>
                <c:pt idx="260">
                  <c:v>29</c:v>
                </c:pt>
                <c:pt idx="261">
                  <c:v>29</c:v>
                </c:pt>
                <c:pt idx="262">
                  <c:v>29</c:v>
                </c:pt>
                <c:pt idx="263">
                  <c:v>29</c:v>
                </c:pt>
                <c:pt idx="264">
                  <c:v>30</c:v>
                </c:pt>
                <c:pt idx="265">
                  <c:v>30</c:v>
                </c:pt>
                <c:pt idx="266">
                  <c:v>30</c:v>
                </c:pt>
                <c:pt idx="267">
                  <c:v>30</c:v>
                </c:pt>
                <c:pt idx="268">
                  <c:v>30</c:v>
                </c:pt>
                <c:pt idx="269">
                  <c:v>30</c:v>
                </c:pt>
                <c:pt idx="270">
                  <c:v>30</c:v>
                </c:pt>
                <c:pt idx="271">
                  <c:v>30</c:v>
                </c:pt>
                <c:pt idx="272">
                  <c:v>30</c:v>
                </c:pt>
                <c:pt idx="273">
                  <c:v>30</c:v>
                </c:pt>
                <c:pt idx="274">
                  <c:v>30</c:v>
                </c:pt>
                <c:pt idx="275">
                  <c:v>30</c:v>
                </c:pt>
                <c:pt idx="276">
                  <c:v>30</c:v>
                </c:pt>
                <c:pt idx="277">
                  <c:v>30</c:v>
                </c:pt>
                <c:pt idx="278">
                  <c:v>30</c:v>
                </c:pt>
                <c:pt idx="279">
                  <c:v>31</c:v>
                </c:pt>
                <c:pt idx="280">
                  <c:v>31</c:v>
                </c:pt>
                <c:pt idx="281">
                  <c:v>31</c:v>
                </c:pt>
                <c:pt idx="282">
                  <c:v>31</c:v>
                </c:pt>
                <c:pt idx="283">
                  <c:v>31</c:v>
                </c:pt>
                <c:pt idx="284">
                  <c:v>31</c:v>
                </c:pt>
                <c:pt idx="285">
                  <c:v>31</c:v>
                </c:pt>
                <c:pt idx="286">
                  <c:v>31</c:v>
                </c:pt>
                <c:pt idx="287">
                  <c:v>31</c:v>
                </c:pt>
                <c:pt idx="288">
                  <c:v>31</c:v>
                </c:pt>
                <c:pt idx="289">
                  <c:v>31</c:v>
                </c:pt>
                <c:pt idx="290">
                  <c:v>32</c:v>
                </c:pt>
                <c:pt idx="291">
                  <c:v>32</c:v>
                </c:pt>
                <c:pt idx="292">
                  <c:v>32</c:v>
                </c:pt>
                <c:pt idx="293">
                  <c:v>32</c:v>
                </c:pt>
                <c:pt idx="294">
                  <c:v>32</c:v>
                </c:pt>
                <c:pt idx="295">
                  <c:v>32</c:v>
                </c:pt>
                <c:pt idx="296">
                  <c:v>32</c:v>
                </c:pt>
                <c:pt idx="297">
                  <c:v>32</c:v>
                </c:pt>
                <c:pt idx="298">
                  <c:v>32</c:v>
                </c:pt>
                <c:pt idx="299">
                  <c:v>32</c:v>
                </c:pt>
                <c:pt idx="300">
                  <c:v>33</c:v>
                </c:pt>
                <c:pt idx="301">
                  <c:v>33</c:v>
                </c:pt>
                <c:pt idx="302">
                  <c:v>33</c:v>
                </c:pt>
                <c:pt idx="303">
                  <c:v>33</c:v>
                </c:pt>
                <c:pt idx="304">
                  <c:v>33</c:v>
                </c:pt>
                <c:pt idx="305">
                  <c:v>33</c:v>
                </c:pt>
                <c:pt idx="306">
                  <c:v>33</c:v>
                </c:pt>
                <c:pt idx="307">
                  <c:v>33</c:v>
                </c:pt>
                <c:pt idx="308">
                  <c:v>33</c:v>
                </c:pt>
                <c:pt idx="309">
                  <c:v>33</c:v>
                </c:pt>
                <c:pt idx="310">
                  <c:v>33</c:v>
                </c:pt>
                <c:pt idx="311">
                  <c:v>33</c:v>
                </c:pt>
                <c:pt idx="312">
                  <c:v>34</c:v>
                </c:pt>
                <c:pt idx="313">
                  <c:v>34</c:v>
                </c:pt>
                <c:pt idx="314">
                  <c:v>34</c:v>
                </c:pt>
                <c:pt idx="315">
                  <c:v>35</c:v>
                </c:pt>
                <c:pt idx="316">
                  <c:v>35</c:v>
                </c:pt>
                <c:pt idx="317">
                  <c:v>35</c:v>
                </c:pt>
                <c:pt idx="318">
                  <c:v>35</c:v>
                </c:pt>
                <c:pt idx="319">
                  <c:v>35</c:v>
                </c:pt>
                <c:pt idx="320">
                  <c:v>35</c:v>
                </c:pt>
                <c:pt idx="321">
                  <c:v>35</c:v>
                </c:pt>
                <c:pt idx="322">
                  <c:v>35</c:v>
                </c:pt>
                <c:pt idx="323">
                  <c:v>35</c:v>
                </c:pt>
                <c:pt idx="324">
                  <c:v>36</c:v>
                </c:pt>
                <c:pt idx="325">
                  <c:v>36</c:v>
                </c:pt>
                <c:pt idx="326">
                  <c:v>36</c:v>
                </c:pt>
                <c:pt idx="327">
                  <c:v>36</c:v>
                </c:pt>
                <c:pt idx="328">
                  <c:v>37</c:v>
                </c:pt>
                <c:pt idx="329">
                  <c:v>37</c:v>
                </c:pt>
                <c:pt idx="330">
                  <c:v>37</c:v>
                </c:pt>
                <c:pt idx="331">
                  <c:v>37</c:v>
                </c:pt>
                <c:pt idx="332">
                  <c:v>37</c:v>
                </c:pt>
                <c:pt idx="333">
                  <c:v>38</c:v>
                </c:pt>
                <c:pt idx="334">
                  <c:v>38</c:v>
                </c:pt>
                <c:pt idx="335">
                  <c:v>38</c:v>
                </c:pt>
                <c:pt idx="336">
                  <c:v>38</c:v>
                </c:pt>
                <c:pt idx="337">
                  <c:v>38</c:v>
                </c:pt>
                <c:pt idx="338">
                  <c:v>38</c:v>
                </c:pt>
                <c:pt idx="339">
                  <c:v>38</c:v>
                </c:pt>
                <c:pt idx="340">
                  <c:v>38</c:v>
                </c:pt>
                <c:pt idx="341">
                  <c:v>38</c:v>
                </c:pt>
                <c:pt idx="342">
                  <c:v>38</c:v>
                </c:pt>
                <c:pt idx="343">
                  <c:v>38</c:v>
                </c:pt>
                <c:pt idx="344">
                  <c:v>38</c:v>
                </c:pt>
                <c:pt idx="345">
                  <c:v>38</c:v>
                </c:pt>
                <c:pt idx="346">
                  <c:v>38</c:v>
                </c:pt>
                <c:pt idx="347">
                  <c:v>38</c:v>
                </c:pt>
                <c:pt idx="348">
                  <c:v>38</c:v>
                </c:pt>
                <c:pt idx="349">
                  <c:v>39</c:v>
                </c:pt>
                <c:pt idx="350">
                  <c:v>39</c:v>
                </c:pt>
                <c:pt idx="351">
                  <c:v>39</c:v>
                </c:pt>
                <c:pt idx="352">
                  <c:v>39</c:v>
                </c:pt>
                <c:pt idx="353">
                  <c:v>40</c:v>
                </c:pt>
                <c:pt idx="354">
                  <c:v>40</c:v>
                </c:pt>
                <c:pt idx="355">
                  <c:v>40</c:v>
                </c:pt>
                <c:pt idx="356">
                  <c:v>40</c:v>
                </c:pt>
                <c:pt idx="357">
                  <c:v>40</c:v>
                </c:pt>
                <c:pt idx="358">
                  <c:v>40</c:v>
                </c:pt>
                <c:pt idx="359">
                  <c:v>41</c:v>
                </c:pt>
                <c:pt idx="360">
                  <c:v>41</c:v>
                </c:pt>
                <c:pt idx="361">
                  <c:v>41</c:v>
                </c:pt>
                <c:pt idx="362">
                  <c:v>41</c:v>
                </c:pt>
                <c:pt idx="363">
                  <c:v>41</c:v>
                </c:pt>
                <c:pt idx="364">
                  <c:v>41</c:v>
                </c:pt>
                <c:pt idx="365">
                  <c:v>41</c:v>
                </c:pt>
                <c:pt idx="366">
                  <c:v>41</c:v>
                </c:pt>
                <c:pt idx="367">
                  <c:v>42</c:v>
                </c:pt>
                <c:pt idx="368">
                  <c:v>42</c:v>
                </c:pt>
                <c:pt idx="369">
                  <c:v>42</c:v>
                </c:pt>
                <c:pt idx="370">
                  <c:v>43</c:v>
                </c:pt>
                <c:pt idx="371">
                  <c:v>43</c:v>
                </c:pt>
                <c:pt idx="372">
                  <c:v>44</c:v>
                </c:pt>
                <c:pt idx="373">
                  <c:v>44</c:v>
                </c:pt>
                <c:pt idx="374">
                  <c:v>44</c:v>
                </c:pt>
                <c:pt idx="375">
                  <c:v>44</c:v>
                </c:pt>
                <c:pt idx="376">
                  <c:v>44</c:v>
                </c:pt>
                <c:pt idx="377">
                  <c:v>46</c:v>
                </c:pt>
                <c:pt idx="378">
                  <c:v>46</c:v>
                </c:pt>
                <c:pt idx="379">
                  <c:v>46</c:v>
                </c:pt>
                <c:pt idx="380">
                  <c:v>46</c:v>
                </c:pt>
                <c:pt idx="381">
                  <c:v>46</c:v>
                </c:pt>
                <c:pt idx="382">
                  <c:v>46</c:v>
                </c:pt>
                <c:pt idx="383">
                  <c:v>46</c:v>
                </c:pt>
                <c:pt idx="384">
                  <c:v>46</c:v>
                </c:pt>
                <c:pt idx="385">
                  <c:v>47</c:v>
                </c:pt>
                <c:pt idx="386">
                  <c:v>48</c:v>
                </c:pt>
                <c:pt idx="387">
                  <c:v>48</c:v>
                </c:pt>
                <c:pt idx="388">
                  <c:v>48</c:v>
                </c:pt>
                <c:pt idx="389">
                  <c:v>48</c:v>
                </c:pt>
                <c:pt idx="390">
                  <c:v>49</c:v>
                </c:pt>
                <c:pt idx="391">
                  <c:v>49</c:v>
                </c:pt>
                <c:pt idx="392">
                  <c:v>49</c:v>
                </c:pt>
                <c:pt idx="393">
                  <c:v>49</c:v>
                </c:pt>
                <c:pt idx="394">
                  <c:v>49</c:v>
                </c:pt>
                <c:pt idx="395">
                  <c:v>50</c:v>
                </c:pt>
                <c:pt idx="396">
                  <c:v>50</c:v>
                </c:pt>
                <c:pt idx="397">
                  <c:v>51</c:v>
                </c:pt>
                <c:pt idx="398">
                  <c:v>51</c:v>
                </c:pt>
                <c:pt idx="399">
                  <c:v>51</c:v>
                </c:pt>
                <c:pt idx="400">
                  <c:v>51</c:v>
                </c:pt>
                <c:pt idx="401">
                  <c:v>51</c:v>
                </c:pt>
                <c:pt idx="402">
                  <c:v>52</c:v>
                </c:pt>
                <c:pt idx="403">
                  <c:v>52</c:v>
                </c:pt>
                <c:pt idx="404">
                  <c:v>52</c:v>
                </c:pt>
                <c:pt idx="405">
                  <c:v>52</c:v>
                </c:pt>
                <c:pt idx="406">
                  <c:v>52</c:v>
                </c:pt>
                <c:pt idx="407">
                  <c:v>52</c:v>
                </c:pt>
                <c:pt idx="408">
                  <c:v>52</c:v>
                </c:pt>
                <c:pt idx="409">
                  <c:v>53</c:v>
                </c:pt>
                <c:pt idx="410">
                  <c:v>54</c:v>
                </c:pt>
                <c:pt idx="411">
                  <c:v>54</c:v>
                </c:pt>
                <c:pt idx="412">
                  <c:v>54</c:v>
                </c:pt>
                <c:pt idx="413">
                  <c:v>55</c:v>
                </c:pt>
                <c:pt idx="414">
                  <c:v>55</c:v>
                </c:pt>
                <c:pt idx="415">
                  <c:v>56</c:v>
                </c:pt>
                <c:pt idx="416">
                  <c:v>56</c:v>
                </c:pt>
                <c:pt idx="417">
                  <c:v>56</c:v>
                </c:pt>
                <c:pt idx="418">
                  <c:v>57</c:v>
                </c:pt>
                <c:pt idx="419">
                  <c:v>57</c:v>
                </c:pt>
                <c:pt idx="420">
                  <c:v>57</c:v>
                </c:pt>
                <c:pt idx="421">
                  <c:v>57</c:v>
                </c:pt>
                <c:pt idx="422">
                  <c:v>57</c:v>
                </c:pt>
                <c:pt idx="423">
                  <c:v>57</c:v>
                </c:pt>
                <c:pt idx="424">
                  <c:v>57</c:v>
                </c:pt>
                <c:pt idx="425">
                  <c:v>57</c:v>
                </c:pt>
                <c:pt idx="426">
                  <c:v>58</c:v>
                </c:pt>
                <c:pt idx="427">
                  <c:v>58</c:v>
                </c:pt>
                <c:pt idx="428">
                  <c:v>58</c:v>
                </c:pt>
                <c:pt idx="429">
                  <c:v>58</c:v>
                </c:pt>
                <c:pt idx="430">
                  <c:v>58</c:v>
                </c:pt>
                <c:pt idx="431">
                  <c:v>58</c:v>
                </c:pt>
                <c:pt idx="432">
                  <c:v>59</c:v>
                </c:pt>
                <c:pt idx="433">
                  <c:v>59</c:v>
                </c:pt>
                <c:pt idx="434">
                  <c:v>59</c:v>
                </c:pt>
                <c:pt idx="435">
                  <c:v>59</c:v>
                </c:pt>
                <c:pt idx="436">
                  <c:v>59</c:v>
                </c:pt>
                <c:pt idx="437">
                  <c:v>59</c:v>
                </c:pt>
                <c:pt idx="438">
                  <c:v>59</c:v>
                </c:pt>
                <c:pt idx="439">
                  <c:v>60</c:v>
                </c:pt>
                <c:pt idx="440">
                  <c:v>61</c:v>
                </c:pt>
                <c:pt idx="441">
                  <c:v>61</c:v>
                </c:pt>
                <c:pt idx="442">
                  <c:v>61</c:v>
                </c:pt>
                <c:pt idx="443">
                  <c:v>61</c:v>
                </c:pt>
                <c:pt idx="444">
                  <c:v>61</c:v>
                </c:pt>
                <c:pt idx="445">
                  <c:v>62</c:v>
                </c:pt>
                <c:pt idx="446">
                  <c:v>63</c:v>
                </c:pt>
                <c:pt idx="447">
                  <c:v>63</c:v>
                </c:pt>
                <c:pt idx="448">
                  <c:v>64</c:v>
                </c:pt>
                <c:pt idx="449">
                  <c:v>64</c:v>
                </c:pt>
                <c:pt idx="450">
                  <c:v>64</c:v>
                </c:pt>
                <c:pt idx="451">
                  <c:v>66</c:v>
                </c:pt>
                <c:pt idx="452">
                  <c:v>67</c:v>
                </c:pt>
                <c:pt idx="453">
                  <c:v>67</c:v>
                </c:pt>
                <c:pt idx="454">
                  <c:v>67</c:v>
                </c:pt>
                <c:pt idx="455">
                  <c:v>68</c:v>
                </c:pt>
                <c:pt idx="456">
                  <c:v>68</c:v>
                </c:pt>
                <c:pt idx="457">
                  <c:v>68</c:v>
                </c:pt>
                <c:pt idx="458">
                  <c:v>68</c:v>
                </c:pt>
                <c:pt idx="459">
                  <c:v>69</c:v>
                </c:pt>
                <c:pt idx="460">
                  <c:v>69</c:v>
                </c:pt>
                <c:pt idx="461">
                  <c:v>69</c:v>
                </c:pt>
                <c:pt idx="462">
                  <c:v>69</c:v>
                </c:pt>
                <c:pt idx="463">
                  <c:v>69</c:v>
                </c:pt>
                <c:pt idx="464">
                  <c:v>69</c:v>
                </c:pt>
                <c:pt idx="465">
                  <c:v>69</c:v>
                </c:pt>
                <c:pt idx="466">
                  <c:v>69</c:v>
                </c:pt>
                <c:pt idx="467">
                  <c:v>70</c:v>
                </c:pt>
                <c:pt idx="468">
                  <c:v>70</c:v>
                </c:pt>
                <c:pt idx="469">
                  <c:v>70</c:v>
                </c:pt>
                <c:pt idx="470">
                  <c:v>71</c:v>
                </c:pt>
                <c:pt idx="471">
                  <c:v>71</c:v>
                </c:pt>
                <c:pt idx="472">
                  <c:v>71</c:v>
                </c:pt>
                <c:pt idx="473">
                  <c:v>71</c:v>
                </c:pt>
                <c:pt idx="474">
                  <c:v>71</c:v>
                </c:pt>
                <c:pt idx="475">
                  <c:v>71</c:v>
                </c:pt>
                <c:pt idx="476">
                  <c:v>71</c:v>
                </c:pt>
                <c:pt idx="477">
                  <c:v>71</c:v>
                </c:pt>
                <c:pt idx="478">
                  <c:v>71</c:v>
                </c:pt>
                <c:pt idx="479">
                  <c:v>71</c:v>
                </c:pt>
                <c:pt idx="480">
                  <c:v>71</c:v>
                </c:pt>
                <c:pt idx="481">
                  <c:v>72</c:v>
                </c:pt>
                <c:pt idx="482">
                  <c:v>72</c:v>
                </c:pt>
                <c:pt idx="483">
                  <c:v>72</c:v>
                </c:pt>
                <c:pt idx="484">
                  <c:v>73</c:v>
                </c:pt>
                <c:pt idx="485">
                  <c:v>73</c:v>
                </c:pt>
                <c:pt idx="486">
                  <c:v>74</c:v>
                </c:pt>
                <c:pt idx="487">
                  <c:v>74</c:v>
                </c:pt>
                <c:pt idx="488">
                  <c:v>74</c:v>
                </c:pt>
                <c:pt idx="489">
                  <c:v>74</c:v>
                </c:pt>
                <c:pt idx="490">
                  <c:v>74</c:v>
                </c:pt>
                <c:pt idx="491">
                  <c:v>74</c:v>
                </c:pt>
                <c:pt idx="492">
                  <c:v>76</c:v>
                </c:pt>
                <c:pt idx="493">
                  <c:v>77</c:v>
                </c:pt>
                <c:pt idx="494">
                  <c:v>77</c:v>
                </c:pt>
                <c:pt idx="495">
                  <c:v>77</c:v>
                </c:pt>
                <c:pt idx="496">
                  <c:v>77</c:v>
                </c:pt>
                <c:pt idx="497">
                  <c:v>78</c:v>
                </c:pt>
                <c:pt idx="498">
                  <c:v>78</c:v>
                </c:pt>
                <c:pt idx="499">
                  <c:v>78</c:v>
                </c:pt>
                <c:pt idx="500">
                  <c:v>78</c:v>
                </c:pt>
                <c:pt idx="501">
                  <c:v>79</c:v>
                </c:pt>
                <c:pt idx="502">
                  <c:v>79</c:v>
                </c:pt>
                <c:pt idx="503">
                  <c:v>79</c:v>
                </c:pt>
                <c:pt idx="504">
                  <c:v>79</c:v>
                </c:pt>
                <c:pt idx="505">
                  <c:v>80</c:v>
                </c:pt>
                <c:pt idx="506">
                  <c:v>80</c:v>
                </c:pt>
                <c:pt idx="507">
                  <c:v>80</c:v>
                </c:pt>
                <c:pt idx="508">
                  <c:v>80</c:v>
                </c:pt>
                <c:pt idx="509">
                  <c:v>81</c:v>
                </c:pt>
                <c:pt idx="510">
                  <c:v>81</c:v>
                </c:pt>
                <c:pt idx="511">
                  <c:v>81</c:v>
                </c:pt>
                <c:pt idx="512">
                  <c:v>81</c:v>
                </c:pt>
                <c:pt idx="513">
                  <c:v>82</c:v>
                </c:pt>
                <c:pt idx="514">
                  <c:v>82</c:v>
                </c:pt>
                <c:pt idx="515">
                  <c:v>82</c:v>
                </c:pt>
                <c:pt idx="516">
                  <c:v>82</c:v>
                </c:pt>
                <c:pt idx="517">
                  <c:v>83</c:v>
                </c:pt>
                <c:pt idx="518">
                  <c:v>83</c:v>
                </c:pt>
                <c:pt idx="519">
                  <c:v>83</c:v>
                </c:pt>
                <c:pt idx="520">
                  <c:v>84</c:v>
                </c:pt>
                <c:pt idx="521">
                  <c:v>84</c:v>
                </c:pt>
                <c:pt idx="522">
                  <c:v>86</c:v>
                </c:pt>
                <c:pt idx="523">
                  <c:v>86</c:v>
                </c:pt>
                <c:pt idx="524">
                  <c:v>86</c:v>
                </c:pt>
                <c:pt idx="525">
                  <c:v>87</c:v>
                </c:pt>
                <c:pt idx="526">
                  <c:v>87</c:v>
                </c:pt>
                <c:pt idx="527">
                  <c:v>87</c:v>
                </c:pt>
                <c:pt idx="528">
                  <c:v>87</c:v>
                </c:pt>
                <c:pt idx="529">
                  <c:v>88</c:v>
                </c:pt>
                <c:pt idx="530">
                  <c:v>88</c:v>
                </c:pt>
                <c:pt idx="531">
                  <c:v>89</c:v>
                </c:pt>
                <c:pt idx="532">
                  <c:v>89</c:v>
                </c:pt>
                <c:pt idx="533">
                  <c:v>90</c:v>
                </c:pt>
                <c:pt idx="534">
                  <c:v>90</c:v>
                </c:pt>
                <c:pt idx="535">
                  <c:v>90</c:v>
                </c:pt>
                <c:pt idx="536">
                  <c:v>90</c:v>
                </c:pt>
                <c:pt idx="537">
                  <c:v>92</c:v>
                </c:pt>
                <c:pt idx="538">
                  <c:v>92</c:v>
                </c:pt>
                <c:pt idx="539">
                  <c:v>92</c:v>
                </c:pt>
                <c:pt idx="540">
                  <c:v>92</c:v>
                </c:pt>
                <c:pt idx="541">
                  <c:v>93</c:v>
                </c:pt>
                <c:pt idx="542">
                  <c:v>94</c:v>
                </c:pt>
                <c:pt idx="543">
                  <c:v>94</c:v>
                </c:pt>
                <c:pt idx="544">
                  <c:v>94</c:v>
                </c:pt>
                <c:pt idx="545">
                  <c:v>94</c:v>
                </c:pt>
                <c:pt idx="546">
                  <c:v>94</c:v>
                </c:pt>
                <c:pt idx="547">
                  <c:v>95</c:v>
                </c:pt>
                <c:pt idx="548">
                  <c:v>96</c:v>
                </c:pt>
                <c:pt idx="549">
                  <c:v>96</c:v>
                </c:pt>
                <c:pt idx="550">
                  <c:v>96</c:v>
                </c:pt>
                <c:pt idx="551">
                  <c:v>96</c:v>
                </c:pt>
                <c:pt idx="552">
                  <c:v>97</c:v>
                </c:pt>
                <c:pt idx="553">
                  <c:v>97</c:v>
                </c:pt>
                <c:pt idx="554">
                  <c:v>97</c:v>
                </c:pt>
                <c:pt idx="555">
                  <c:v>98</c:v>
                </c:pt>
                <c:pt idx="556">
                  <c:v>98</c:v>
                </c:pt>
                <c:pt idx="557">
                  <c:v>98</c:v>
                </c:pt>
                <c:pt idx="558">
                  <c:v>98</c:v>
                </c:pt>
                <c:pt idx="559">
                  <c:v>98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102</c:v>
                </c:pt>
                <c:pt idx="564">
                  <c:v>102</c:v>
                </c:pt>
                <c:pt idx="565">
                  <c:v>102</c:v>
                </c:pt>
                <c:pt idx="566">
                  <c:v>103</c:v>
                </c:pt>
                <c:pt idx="567">
                  <c:v>104</c:v>
                </c:pt>
                <c:pt idx="568">
                  <c:v>105</c:v>
                </c:pt>
                <c:pt idx="569">
                  <c:v>105</c:v>
                </c:pt>
                <c:pt idx="570">
                  <c:v>105</c:v>
                </c:pt>
                <c:pt idx="571">
                  <c:v>107</c:v>
                </c:pt>
                <c:pt idx="572">
                  <c:v>107</c:v>
                </c:pt>
                <c:pt idx="573">
                  <c:v>108</c:v>
                </c:pt>
                <c:pt idx="574">
                  <c:v>109</c:v>
                </c:pt>
                <c:pt idx="575">
                  <c:v>109</c:v>
                </c:pt>
                <c:pt idx="576">
                  <c:v>110</c:v>
                </c:pt>
                <c:pt idx="577">
                  <c:v>110</c:v>
                </c:pt>
                <c:pt idx="578">
                  <c:v>110</c:v>
                </c:pt>
                <c:pt idx="579">
                  <c:v>110</c:v>
                </c:pt>
                <c:pt idx="580">
                  <c:v>110</c:v>
                </c:pt>
                <c:pt idx="581">
                  <c:v>110</c:v>
                </c:pt>
                <c:pt idx="582">
                  <c:v>110</c:v>
                </c:pt>
                <c:pt idx="583">
                  <c:v>111</c:v>
                </c:pt>
                <c:pt idx="584">
                  <c:v>111</c:v>
                </c:pt>
                <c:pt idx="585">
                  <c:v>111</c:v>
                </c:pt>
                <c:pt idx="586">
                  <c:v>111</c:v>
                </c:pt>
                <c:pt idx="587">
                  <c:v>111</c:v>
                </c:pt>
                <c:pt idx="588">
                  <c:v>111</c:v>
                </c:pt>
                <c:pt idx="589">
                  <c:v>112</c:v>
                </c:pt>
                <c:pt idx="590">
                  <c:v>112</c:v>
                </c:pt>
                <c:pt idx="591">
                  <c:v>113</c:v>
                </c:pt>
                <c:pt idx="592">
                  <c:v>113</c:v>
                </c:pt>
                <c:pt idx="593">
                  <c:v>113</c:v>
                </c:pt>
                <c:pt idx="594">
                  <c:v>114</c:v>
                </c:pt>
                <c:pt idx="595">
                  <c:v>114</c:v>
                </c:pt>
                <c:pt idx="596">
                  <c:v>114</c:v>
                </c:pt>
                <c:pt idx="597">
                  <c:v>115</c:v>
                </c:pt>
                <c:pt idx="598">
                  <c:v>115</c:v>
                </c:pt>
                <c:pt idx="599">
                  <c:v>115</c:v>
                </c:pt>
                <c:pt idx="600">
                  <c:v>115</c:v>
                </c:pt>
                <c:pt idx="601">
                  <c:v>115</c:v>
                </c:pt>
                <c:pt idx="602">
                  <c:v>115</c:v>
                </c:pt>
                <c:pt idx="603">
                  <c:v>118</c:v>
                </c:pt>
                <c:pt idx="604">
                  <c:v>118</c:v>
                </c:pt>
                <c:pt idx="605">
                  <c:v>118</c:v>
                </c:pt>
                <c:pt idx="606">
                  <c:v>118</c:v>
                </c:pt>
                <c:pt idx="607">
                  <c:v>120</c:v>
                </c:pt>
                <c:pt idx="608">
                  <c:v>121</c:v>
                </c:pt>
                <c:pt idx="609">
                  <c:v>122</c:v>
                </c:pt>
                <c:pt idx="610">
                  <c:v>122</c:v>
                </c:pt>
                <c:pt idx="611">
                  <c:v>122</c:v>
                </c:pt>
                <c:pt idx="612">
                  <c:v>122</c:v>
                </c:pt>
                <c:pt idx="613">
                  <c:v>123</c:v>
                </c:pt>
                <c:pt idx="614">
                  <c:v>123</c:v>
                </c:pt>
                <c:pt idx="615">
                  <c:v>125</c:v>
                </c:pt>
                <c:pt idx="616">
                  <c:v>126</c:v>
                </c:pt>
                <c:pt idx="617">
                  <c:v>126</c:v>
                </c:pt>
                <c:pt idx="618">
                  <c:v>127</c:v>
                </c:pt>
                <c:pt idx="619">
                  <c:v>127</c:v>
                </c:pt>
                <c:pt idx="620">
                  <c:v>127</c:v>
                </c:pt>
                <c:pt idx="621">
                  <c:v>127</c:v>
                </c:pt>
                <c:pt idx="622">
                  <c:v>128</c:v>
                </c:pt>
                <c:pt idx="623">
                  <c:v>128</c:v>
                </c:pt>
                <c:pt idx="624">
                  <c:v>128</c:v>
                </c:pt>
                <c:pt idx="625">
                  <c:v>128</c:v>
                </c:pt>
                <c:pt idx="626">
                  <c:v>128</c:v>
                </c:pt>
                <c:pt idx="627">
                  <c:v>129</c:v>
                </c:pt>
                <c:pt idx="628">
                  <c:v>129</c:v>
                </c:pt>
                <c:pt idx="629">
                  <c:v>129</c:v>
                </c:pt>
                <c:pt idx="630">
                  <c:v>129</c:v>
                </c:pt>
                <c:pt idx="631">
                  <c:v>129</c:v>
                </c:pt>
                <c:pt idx="632">
                  <c:v>129</c:v>
                </c:pt>
                <c:pt idx="633">
                  <c:v>130</c:v>
                </c:pt>
                <c:pt idx="634">
                  <c:v>130</c:v>
                </c:pt>
                <c:pt idx="635">
                  <c:v>130</c:v>
                </c:pt>
                <c:pt idx="636">
                  <c:v>131</c:v>
                </c:pt>
                <c:pt idx="637">
                  <c:v>131</c:v>
                </c:pt>
                <c:pt idx="638">
                  <c:v>132</c:v>
                </c:pt>
                <c:pt idx="639">
                  <c:v>132</c:v>
                </c:pt>
                <c:pt idx="640">
                  <c:v>132</c:v>
                </c:pt>
                <c:pt idx="641">
                  <c:v>132</c:v>
                </c:pt>
                <c:pt idx="642">
                  <c:v>134</c:v>
                </c:pt>
                <c:pt idx="643">
                  <c:v>134</c:v>
                </c:pt>
                <c:pt idx="644">
                  <c:v>134</c:v>
                </c:pt>
                <c:pt idx="645">
                  <c:v>139</c:v>
                </c:pt>
                <c:pt idx="646">
                  <c:v>140</c:v>
                </c:pt>
                <c:pt idx="647">
                  <c:v>142</c:v>
                </c:pt>
                <c:pt idx="648">
                  <c:v>142</c:v>
                </c:pt>
                <c:pt idx="649">
                  <c:v>144</c:v>
                </c:pt>
                <c:pt idx="650">
                  <c:v>144</c:v>
                </c:pt>
                <c:pt idx="651">
                  <c:v>144</c:v>
                </c:pt>
                <c:pt idx="652">
                  <c:v>145</c:v>
                </c:pt>
                <c:pt idx="653">
                  <c:v>146</c:v>
                </c:pt>
                <c:pt idx="654">
                  <c:v>147</c:v>
                </c:pt>
                <c:pt idx="655">
                  <c:v>148</c:v>
                </c:pt>
                <c:pt idx="656">
                  <c:v>148</c:v>
                </c:pt>
                <c:pt idx="657">
                  <c:v>149</c:v>
                </c:pt>
                <c:pt idx="658">
                  <c:v>150</c:v>
                </c:pt>
                <c:pt idx="659">
                  <c:v>152</c:v>
                </c:pt>
                <c:pt idx="660">
                  <c:v>152</c:v>
                </c:pt>
                <c:pt idx="661">
                  <c:v>152</c:v>
                </c:pt>
                <c:pt idx="662">
                  <c:v>153</c:v>
                </c:pt>
                <c:pt idx="663">
                  <c:v>158</c:v>
                </c:pt>
                <c:pt idx="664">
                  <c:v>158</c:v>
                </c:pt>
                <c:pt idx="665">
                  <c:v>161</c:v>
                </c:pt>
                <c:pt idx="666">
                  <c:v>162</c:v>
                </c:pt>
                <c:pt idx="667">
                  <c:v>162</c:v>
                </c:pt>
                <c:pt idx="668">
                  <c:v>163</c:v>
                </c:pt>
                <c:pt idx="669">
                  <c:v>163</c:v>
                </c:pt>
                <c:pt idx="670">
                  <c:v>163</c:v>
                </c:pt>
                <c:pt idx="671">
                  <c:v>163</c:v>
                </c:pt>
                <c:pt idx="672">
                  <c:v>164</c:v>
                </c:pt>
                <c:pt idx="673">
                  <c:v>166</c:v>
                </c:pt>
                <c:pt idx="674">
                  <c:v>167</c:v>
                </c:pt>
                <c:pt idx="675">
                  <c:v>167</c:v>
                </c:pt>
                <c:pt idx="676">
                  <c:v>171</c:v>
                </c:pt>
                <c:pt idx="677">
                  <c:v>171</c:v>
                </c:pt>
                <c:pt idx="678">
                  <c:v>171</c:v>
                </c:pt>
                <c:pt idx="679">
                  <c:v>171</c:v>
                </c:pt>
                <c:pt idx="680">
                  <c:v>171</c:v>
                </c:pt>
                <c:pt idx="681">
                  <c:v>172</c:v>
                </c:pt>
                <c:pt idx="682">
                  <c:v>172</c:v>
                </c:pt>
                <c:pt idx="683">
                  <c:v>174</c:v>
                </c:pt>
                <c:pt idx="684">
                  <c:v>174</c:v>
                </c:pt>
                <c:pt idx="685">
                  <c:v>175</c:v>
                </c:pt>
                <c:pt idx="686">
                  <c:v>175</c:v>
                </c:pt>
                <c:pt idx="687">
                  <c:v>177</c:v>
                </c:pt>
                <c:pt idx="688">
                  <c:v>178</c:v>
                </c:pt>
                <c:pt idx="689">
                  <c:v>181</c:v>
                </c:pt>
                <c:pt idx="690">
                  <c:v>182</c:v>
                </c:pt>
                <c:pt idx="691">
                  <c:v>183</c:v>
                </c:pt>
                <c:pt idx="692">
                  <c:v>184</c:v>
                </c:pt>
                <c:pt idx="693">
                  <c:v>185</c:v>
                </c:pt>
                <c:pt idx="694">
                  <c:v>188</c:v>
                </c:pt>
                <c:pt idx="695">
                  <c:v>189</c:v>
                </c:pt>
                <c:pt idx="696">
                  <c:v>190</c:v>
                </c:pt>
                <c:pt idx="697">
                  <c:v>190</c:v>
                </c:pt>
                <c:pt idx="698">
                  <c:v>190</c:v>
                </c:pt>
                <c:pt idx="699">
                  <c:v>192</c:v>
                </c:pt>
                <c:pt idx="700">
                  <c:v>192</c:v>
                </c:pt>
                <c:pt idx="701">
                  <c:v>193</c:v>
                </c:pt>
                <c:pt idx="702">
                  <c:v>194</c:v>
                </c:pt>
                <c:pt idx="703">
                  <c:v>194</c:v>
                </c:pt>
                <c:pt idx="704">
                  <c:v>196</c:v>
                </c:pt>
                <c:pt idx="705">
                  <c:v>196</c:v>
                </c:pt>
                <c:pt idx="706">
                  <c:v>196</c:v>
                </c:pt>
                <c:pt idx="707">
                  <c:v>198</c:v>
                </c:pt>
                <c:pt idx="708">
                  <c:v>198</c:v>
                </c:pt>
                <c:pt idx="709">
                  <c:v>198</c:v>
                </c:pt>
                <c:pt idx="710">
                  <c:v>199</c:v>
                </c:pt>
                <c:pt idx="711">
                  <c:v>199</c:v>
                </c:pt>
                <c:pt idx="712">
                  <c:v>199</c:v>
                </c:pt>
                <c:pt idx="713">
                  <c:v>200</c:v>
                </c:pt>
                <c:pt idx="714">
                  <c:v>200</c:v>
                </c:pt>
                <c:pt idx="715">
                  <c:v>201</c:v>
                </c:pt>
                <c:pt idx="716">
                  <c:v>201</c:v>
                </c:pt>
                <c:pt idx="717">
                  <c:v>201</c:v>
                </c:pt>
                <c:pt idx="718">
                  <c:v>202</c:v>
                </c:pt>
                <c:pt idx="719">
                  <c:v>202</c:v>
                </c:pt>
                <c:pt idx="720">
                  <c:v>202</c:v>
                </c:pt>
                <c:pt idx="721">
                  <c:v>205</c:v>
                </c:pt>
                <c:pt idx="722">
                  <c:v>205</c:v>
                </c:pt>
                <c:pt idx="723">
                  <c:v>206</c:v>
                </c:pt>
                <c:pt idx="724">
                  <c:v>207</c:v>
                </c:pt>
                <c:pt idx="725">
                  <c:v>210</c:v>
                </c:pt>
                <c:pt idx="726">
                  <c:v>211</c:v>
                </c:pt>
                <c:pt idx="727">
                  <c:v>211</c:v>
                </c:pt>
                <c:pt idx="728">
                  <c:v>212</c:v>
                </c:pt>
                <c:pt idx="729">
                  <c:v>212</c:v>
                </c:pt>
                <c:pt idx="730">
                  <c:v>213</c:v>
                </c:pt>
                <c:pt idx="731">
                  <c:v>214</c:v>
                </c:pt>
                <c:pt idx="732">
                  <c:v>215</c:v>
                </c:pt>
                <c:pt idx="733">
                  <c:v>216</c:v>
                </c:pt>
                <c:pt idx="734">
                  <c:v>216</c:v>
                </c:pt>
                <c:pt idx="735">
                  <c:v>216</c:v>
                </c:pt>
                <c:pt idx="736">
                  <c:v>216</c:v>
                </c:pt>
                <c:pt idx="737">
                  <c:v>217</c:v>
                </c:pt>
                <c:pt idx="738">
                  <c:v>218</c:v>
                </c:pt>
                <c:pt idx="739">
                  <c:v>220</c:v>
                </c:pt>
                <c:pt idx="740">
                  <c:v>222</c:v>
                </c:pt>
                <c:pt idx="741">
                  <c:v>222</c:v>
                </c:pt>
                <c:pt idx="742">
                  <c:v>224</c:v>
                </c:pt>
                <c:pt idx="743">
                  <c:v>225</c:v>
                </c:pt>
                <c:pt idx="744">
                  <c:v>226</c:v>
                </c:pt>
                <c:pt idx="745">
                  <c:v>226</c:v>
                </c:pt>
                <c:pt idx="746">
                  <c:v>226</c:v>
                </c:pt>
                <c:pt idx="747">
                  <c:v>227</c:v>
                </c:pt>
                <c:pt idx="748">
                  <c:v>228</c:v>
                </c:pt>
                <c:pt idx="749">
                  <c:v>231</c:v>
                </c:pt>
                <c:pt idx="750">
                  <c:v>231</c:v>
                </c:pt>
                <c:pt idx="751">
                  <c:v>231</c:v>
                </c:pt>
                <c:pt idx="752">
                  <c:v>232</c:v>
                </c:pt>
                <c:pt idx="753">
                  <c:v>232</c:v>
                </c:pt>
                <c:pt idx="754">
                  <c:v>233</c:v>
                </c:pt>
                <c:pt idx="755">
                  <c:v>234</c:v>
                </c:pt>
                <c:pt idx="756">
                  <c:v>234</c:v>
                </c:pt>
                <c:pt idx="757">
                  <c:v>234</c:v>
                </c:pt>
                <c:pt idx="758">
                  <c:v>234</c:v>
                </c:pt>
                <c:pt idx="759">
                  <c:v>239</c:v>
                </c:pt>
                <c:pt idx="760">
                  <c:v>239</c:v>
                </c:pt>
                <c:pt idx="761">
                  <c:v>240</c:v>
                </c:pt>
                <c:pt idx="762">
                  <c:v>241</c:v>
                </c:pt>
                <c:pt idx="763">
                  <c:v>242</c:v>
                </c:pt>
                <c:pt idx="764">
                  <c:v>242</c:v>
                </c:pt>
                <c:pt idx="765">
                  <c:v>244</c:v>
                </c:pt>
                <c:pt idx="766">
                  <c:v>245</c:v>
                </c:pt>
                <c:pt idx="767">
                  <c:v>247</c:v>
                </c:pt>
                <c:pt idx="768">
                  <c:v>247</c:v>
                </c:pt>
                <c:pt idx="769">
                  <c:v>247</c:v>
                </c:pt>
                <c:pt idx="770">
                  <c:v>247</c:v>
                </c:pt>
                <c:pt idx="771">
                  <c:v>248</c:v>
                </c:pt>
                <c:pt idx="772">
                  <c:v>248</c:v>
                </c:pt>
                <c:pt idx="773">
                  <c:v>248</c:v>
                </c:pt>
                <c:pt idx="774">
                  <c:v>249</c:v>
                </c:pt>
                <c:pt idx="775">
                  <c:v>251</c:v>
                </c:pt>
                <c:pt idx="776">
                  <c:v>251</c:v>
                </c:pt>
                <c:pt idx="777">
                  <c:v>251</c:v>
                </c:pt>
                <c:pt idx="778">
                  <c:v>251</c:v>
                </c:pt>
                <c:pt idx="779">
                  <c:v>252</c:v>
                </c:pt>
                <c:pt idx="780">
                  <c:v>256</c:v>
                </c:pt>
                <c:pt idx="781">
                  <c:v>257</c:v>
                </c:pt>
                <c:pt idx="782">
                  <c:v>257</c:v>
                </c:pt>
                <c:pt idx="783">
                  <c:v>259</c:v>
                </c:pt>
                <c:pt idx="784">
                  <c:v>262</c:v>
                </c:pt>
                <c:pt idx="785">
                  <c:v>263</c:v>
                </c:pt>
                <c:pt idx="786">
                  <c:v>263</c:v>
                </c:pt>
                <c:pt idx="787">
                  <c:v>265</c:v>
                </c:pt>
                <c:pt idx="788">
                  <c:v>266</c:v>
                </c:pt>
                <c:pt idx="789">
                  <c:v>270</c:v>
                </c:pt>
                <c:pt idx="790">
                  <c:v>272</c:v>
                </c:pt>
                <c:pt idx="791">
                  <c:v>276</c:v>
                </c:pt>
                <c:pt idx="792">
                  <c:v>277</c:v>
                </c:pt>
                <c:pt idx="793">
                  <c:v>278</c:v>
                </c:pt>
                <c:pt idx="794">
                  <c:v>288</c:v>
                </c:pt>
                <c:pt idx="795">
                  <c:v>295</c:v>
                </c:pt>
                <c:pt idx="796">
                  <c:v>296</c:v>
                </c:pt>
                <c:pt idx="797">
                  <c:v>305</c:v>
                </c:pt>
                <c:pt idx="798">
                  <c:v>305</c:v>
                </c:pt>
                <c:pt idx="799">
                  <c:v>306</c:v>
                </c:pt>
                <c:pt idx="800">
                  <c:v>306</c:v>
                </c:pt>
                <c:pt idx="801">
                  <c:v>308</c:v>
                </c:pt>
                <c:pt idx="802">
                  <c:v>312</c:v>
                </c:pt>
                <c:pt idx="803">
                  <c:v>314</c:v>
                </c:pt>
                <c:pt idx="804">
                  <c:v>314</c:v>
                </c:pt>
                <c:pt idx="805">
                  <c:v>315</c:v>
                </c:pt>
                <c:pt idx="806">
                  <c:v>315</c:v>
                </c:pt>
                <c:pt idx="807">
                  <c:v>315</c:v>
                </c:pt>
                <c:pt idx="808">
                  <c:v>316</c:v>
                </c:pt>
                <c:pt idx="809">
                  <c:v>317</c:v>
                </c:pt>
                <c:pt idx="810">
                  <c:v>319</c:v>
                </c:pt>
                <c:pt idx="811">
                  <c:v>324</c:v>
                </c:pt>
                <c:pt idx="812">
                  <c:v>329</c:v>
                </c:pt>
                <c:pt idx="813">
                  <c:v>331</c:v>
                </c:pt>
                <c:pt idx="814">
                  <c:v>332</c:v>
                </c:pt>
                <c:pt idx="815">
                  <c:v>332</c:v>
                </c:pt>
                <c:pt idx="816">
                  <c:v>337</c:v>
                </c:pt>
                <c:pt idx="817">
                  <c:v>337</c:v>
                </c:pt>
                <c:pt idx="818">
                  <c:v>341</c:v>
                </c:pt>
                <c:pt idx="819">
                  <c:v>342</c:v>
                </c:pt>
                <c:pt idx="820">
                  <c:v>342</c:v>
                </c:pt>
                <c:pt idx="821">
                  <c:v>346</c:v>
                </c:pt>
                <c:pt idx="822">
                  <c:v>348</c:v>
                </c:pt>
                <c:pt idx="823">
                  <c:v>348</c:v>
                </c:pt>
                <c:pt idx="824">
                  <c:v>349</c:v>
                </c:pt>
                <c:pt idx="825">
                  <c:v>349</c:v>
                </c:pt>
                <c:pt idx="826">
                  <c:v>350</c:v>
                </c:pt>
                <c:pt idx="827">
                  <c:v>351</c:v>
                </c:pt>
                <c:pt idx="828">
                  <c:v>356</c:v>
                </c:pt>
                <c:pt idx="829">
                  <c:v>362</c:v>
                </c:pt>
                <c:pt idx="830">
                  <c:v>365</c:v>
                </c:pt>
                <c:pt idx="831">
                  <c:v>372</c:v>
                </c:pt>
                <c:pt idx="832">
                  <c:v>376</c:v>
                </c:pt>
                <c:pt idx="833">
                  <c:v>382</c:v>
                </c:pt>
                <c:pt idx="834">
                  <c:v>384</c:v>
                </c:pt>
                <c:pt idx="835">
                  <c:v>391</c:v>
                </c:pt>
                <c:pt idx="836">
                  <c:v>391</c:v>
                </c:pt>
                <c:pt idx="837">
                  <c:v>391</c:v>
                </c:pt>
                <c:pt idx="838">
                  <c:v>391</c:v>
                </c:pt>
                <c:pt idx="839">
                  <c:v>391</c:v>
                </c:pt>
                <c:pt idx="840">
                  <c:v>394</c:v>
                </c:pt>
                <c:pt idx="841">
                  <c:v>400</c:v>
                </c:pt>
                <c:pt idx="842">
                  <c:v>400</c:v>
                </c:pt>
                <c:pt idx="843">
                  <c:v>400</c:v>
                </c:pt>
                <c:pt idx="844">
                  <c:v>407</c:v>
                </c:pt>
                <c:pt idx="845">
                  <c:v>421</c:v>
                </c:pt>
                <c:pt idx="846">
                  <c:v>424</c:v>
                </c:pt>
                <c:pt idx="847">
                  <c:v>428</c:v>
                </c:pt>
                <c:pt idx="848">
                  <c:v>430</c:v>
                </c:pt>
                <c:pt idx="849">
                  <c:v>435</c:v>
                </c:pt>
                <c:pt idx="850">
                  <c:v>438</c:v>
                </c:pt>
                <c:pt idx="851">
                  <c:v>440</c:v>
                </c:pt>
                <c:pt idx="852">
                  <c:v>443</c:v>
                </c:pt>
                <c:pt idx="853">
                  <c:v>445</c:v>
                </c:pt>
                <c:pt idx="854">
                  <c:v>448</c:v>
                </c:pt>
                <c:pt idx="855">
                  <c:v>448</c:v>
                </c:pt>
                <c:pt idx="856">
                  <c:v>448</c:v>
                </c:pt>
                <c:pt idx="857">
                  <c:v>450</c:v>
                </c:pt>
                <c:pt idx="858">
                  <c:v>451</c:v>
                </c:pt>
                <c:pt idx="859">
                  <c:v>451</c:v>
                </c:pt>
                <c:pt idx="860">
                  <c:v>452</c:v>
                </c:pt>
                <c:pt idx="861">
                  <c:v>452</c:v>
                </c:pt>
                <c:pt idx="862">
                  <c:v>454</c:v>
                </c:pt>
                <c:pt idx="863">
                  <c:v>454</c:v>
                </c:pt>
                <c:pt idx="864">
                  <c:v>455</c:v>
                </c:pt>
                <c:pt idx="865">
                  <c:v>455</c:v>
                </c:pt>
                <c:pt idx="866">
                  <c:v>457</c:v>
                </c:pt>
                <c:pt idx="867">
                  <c:v>457</c:v>
                </c:pt>
                <c:pt idx="868">
                  <c:v>458</c:v>
                </c:pt>
                <c:pt idx="869">
                  <c:v>463</c:v>
                </c:pt>
                <c:pt idx="870">
                  <c:v>463</c:v>
                </c:pt>
                <c:pt idx="871">
                  <c:v>470</c:v>
                </c:pt>
                <c:pt idx="872">
                  <c:v>472</c:v>
                </c:pt>
                <c:pt idx="873">
                  <c:v>477</c:v>
                </c:pt>
                <c:pt idx="874">
                  <c:v>495</c:v>
                </c:pt>
                <c:pt idx="875">
                  <c:v>498</c:v>
                </c:pt>
                <c:pt idx="876">
                  <c:v>499</c:v>
                </c:pt>
                <c:pt idx="877">
                  <c:v>499</c:v>
                </c:pt>
                <c:pt idx="878">
                  <c:v>501</c:v>
                </c:pt>
                <c:pt idx="879">
                  <c:v>502</c:v>
                </c:pt>
                <c:pt idx="880">
                  <c:v>507</c:v>
                </c:pt>
                <c:pt idx="881">
                  <c:v>507</c:v>
                </c:pt>
                <c:pt idx="882">
                  <c:v>508</c:v>
                </c:pt>
                <c:pt idx="883">
                  <c:v>509</c:v>
                </c:pt>
                <c:pt idx="884">
                  <c:v>510</c:v>
                </c:pt>
                <c:pt idx="885">
                  <c:v>523</c:v>
                </c:pt>
                <c:pt idx="886">
                  <c:v>523</c:v>
                </c:pt>
                <c:pt idx="887">
                  <c:v>523</c:v>
                </c:pt>
                <c:pt idx="888">
                  <c:v>523</c:v>
                </c:pt>
                <c:pt idx="889">
                  <c:v>527</c:v>
                </c:pt>
                <c:pt idx="890">
                  <c:v>528</c:v>
                </c:pt>
                <c:pt idx="891">
                  <c:v>532</c:v>
                </c:pt>
                <c:pt idx="892">
                  <c:v>534</c:v>
                </c:pt>
                <c:pt idx="893">
                  <c:v>535</c:v>
                </c:pt>
                <c:pt idx="894">
                  <c:v>535</c:v>
                </c:pt>
                <c:pt idx="895">
                  <c:v>538</c:v>
                </c:pt>
                <c:pt idx="896">
                  <c:v>539</c:v>
                </c:pt>
                <c:pt idx="897">
                  <c:v>539</c:v>
                </c:pt>
                <c:pt idx="898">
                  <c:v>542</c:v>
                </c:pt>
                <c:pt idx="899">
                  <c:v>543</c:v>
                </c:pt>
                <c:pt idx="900">
                  <c:v>544</c:v>
                </c:pt>
                <c:pt idx="901">
                  <c:v>548</c:v>
                </c:pt>
                <c:pt idx="902">
                  <c:v>549</c:v>
                </c:pt>
                <c:pt idx="903">
                  <c:v>550</c:v>
                </c:pt>
                <c:pt idx="904">
                  <c:v>554</c:v>
                </c:pt>
                <c:pt idx="905">
                  <c:v>556</c:v>
                </c:pt>
                <c:pt idx="906">
                  <c:v>564</c:v>
                </c:pt>
                <c:pt idx="907">
                  <c:v>584</c:v>
                </c:pt>
                <c:pt idx="908">
                  <c:v>586</c:v>
                </c:pt>
                <c:pt idx="909">
                  <c:v>587</c:v>
                </c:pt>
                <c:pt idx="910">
                  <c:v>602</c:v>
                </c:pt>
                <c:pt idx="911">
                  <c:v>604</c:v>
                </c:pt>
                <c:pt idx="912">
                  <c:v>605</c:v>
                </c:pt>
                <c:pt idx="913">
                  <c:v>605</c:v>
                </c:pt>
                <c:pt idx="914">
                  <c:v>611</c:v>
                </c:pt>
                <c:pt idx="915">
                  <c:v>619</c:v>
                </c:pt>
                <c:pt idx="916">
                  <c:v>620</c:v>
                </c:pt>
                <c:pt idx="917">
                  <c:v>625</c:v>
                </c:pt>
                <c:pt idx="918">
                  <c:v>625</c:v>
                </c:pt>
                <c:pt idx="919">
                  <c:v>637</c:v>
                </c:pt>
                <c:pt idx="920">
                  <c:v>637</c:v>
                </c:pt>
                <c:pt idx="921">
                  <c:v>651</c:v>
                </c:pt>
                <c:pt idx="922">
                  <c:v>653</c:v>
                </c:pt>
                <c:pt idx="923">
                  <c:v>655</c:v>
                </c:pt>
                <c:pt idx="924">
                  <c:v>656</c:v>
                </c:pt>
                <c:pt idx="925">
                  <c:v>660</c:v>
                </c:pt>
                <c:pt idx="926">
                  <c:v>667</c:v>
                </c:pt>
                <c:pt idx="927">
                  <c:v>667</c:v>
                </c:pt>
                <c:pt idx="928">
                  <c:v>667</c:v>
                </c:pt>
                <c:pt idx="929">
                  <c:v>668</c:v>
                </c:pt>
                <c:pt idx="930">
                  <c:v>676</c:v>
                </c:pt>
                <c:pt idx="931">
                  <c:v>680</c:v>
                </c:pt>
                <c:pt idx="932">
                  <c:v>684</c:v>
                </c:pt>
                <c:pt idx="933">
                  <c:v>688</c:v>
                </c:pt>
                <c:pt idx="934">
                  <c:v>692</c:v>
                </c:pt>
                <c:pt idx="935">
                  <c:v>702</c:v>
                </c:pt>
                <c:pt idx="936">
                  <c:v>705</c:v>
                </c:pt>
                <c:pt idx="937">
                  <c:v>711</c:v>
                </c:pt>
                <c:pt idx="938">
                  <c:v>719</c:v>
                </c:pt>
                <c:pt idx="939">
                  <c:v>723</c:v>
                </c:pt>
                <c:pt idx="940">
                  <c:v>723</c:v>
                </c:pt>
                <c:pt idx="941">
                  <c:v>737</c:v>
                </c:pt>
                <c:pt idx="942">
                  <c:v>737</c:v>
                </c:pt>
                <c:pt idx="943">
                  <c:v>745</c:v>
                </c:pt>
                <c:pt idx="944">
                  <c:v>747</c:v>
                </c:pt>
                <c:pt idx="945">
                  <c:v>763</c:v>
                </c:pt>
                <c:pt idx="946">
                  <c:v>780</c:v>
                </c:pt>
                <c:pt idx="947">
                  <c:v>793</c:v>
                </c:pt>
                <c:pt idx="948">
                  <c:v>797</c:v>
                </c:pt>
                <c:pt idx="949">
                  <c:v>797</c:v>
                </c:pt>
                <c:pt idx="950">
                  <c:v>827</c:v>
                </c:pt>
                <c:pt idx="951">
                  <c:v>830</c:v>
                </c:pt>
                <c:pt idx="952">
                  <c:v>837</c:v>
                </c:pt>
                <c:pt idx="953">
                  <c:v>854</c:v>
                </c:pt>
                <c:pt idx="954">
                  <c:v>865</c:v>
                </c:pt>
                <c:pt idx="955">
                  <c:v>875</c:v>
                </c:pt>
                <c:pt idx="956">
                  <c:v>886</c:v>
                </c:pt>
                <c:pt idx="957">
                  <c:v>888</c:v>
                </c:pt>
                <c:pt idx="958">
                  <c:v>888</c:v>
                </c:pt>
                <c:pt idx="959">
                  <c:v>892</c:v>
                </c:pt>
                <c:pt idx="960">
                  <c:v>904</c:v>
                </c:pt>
                <c:pt idx="961">
                  <c:v>921</c:v>
                </c:pt>
                <c:pt idx="962">
                  <c:v>930</c:v>
                </c:pt>
                <c:pt idx="963">
                  <c:v>948</c:v>
                </c:pt>
                <c:pt idx="964">
                  <c:v>954</c:v>
                </c:pt>
                <c:pt idx="965">
                  <c:v>954</c:v>
                </c:pt>
                <c:pt idx="966">
                  <c:v>995</c:v>
                </c:pt>
                <c:pt idx="967">
                  <c:v>1026</c:v>
                </c:pt>
                <c:pt idx="968">
                  <c:v>1026</c:v>
                </c:pt>
                <c:pt idx="969">
                  <c:v>1040</c:v>
                </c:pt>
                <c:pt idx="970">
                  <c:v>1040</c:v>
                </c:pt>
                <c:pt idx="971">
                  <c:v>1051</c:v>
                </c:pt>
                <c:pt idx="972">
                  <c:v>1075</c:v>
                </c:pt>
                <c:pt idx="973">
                  <c:v>1078</c:v>
                </c:pt>
                <c:pt idx="974">
                  <c:v>1078</c:v>
                </c:pt>
                <c:pt idx="975">
                  <c:v>1093</c:v>
                </c:pt>
                <c:pt idx="976">
                  <c:v>1114</c:v>
                </c:pt>
                <c:pt idx="977">
                  <c:v>1121</c:v>
                </c:pt>
                <c:pt idx="978">
                  <c:v>1123</c:v>
                </c:pt>
                <c:pt idx="979">
                  <c:v>1130</c:v>
                </c:pt>
                <c:pt idx="980">
                  <c:v>1130</c:v>
                </c:pt>
                <c:pt idx="981">
                  <c:v>1145</c:v>
                </c:pt>
                <c:pt idx="982">
                  <c:v>1159</c:v>
                </c:pt>
                <c:pt idx="983">
                  <c:v>1171</c:v>
                </c:pt>
                <c:pt idx="984">
                  <c:v>1171</c:v>
                </c:pt>
                <c:pt idx="985">
                  <c:v>1181</c:v>
                </c:pt>
                <c:pt idx="986">
                  <c:v>1181</c:v>
                </c:pt>
                <c:pt idx="987">
                  <c:v>1200</c:v>
                </c:pt>
                <c:pt idx="988">
                  <c:v>1240</c:v>
                </c:pt>
                <c:pt idx="989">
                  <c:v>1275</c:v>
                </c:pt>
                <c:pt idx="990">
                  <c:v>1307</c:v>
                </c:pt>
                <c:pt idx="991">
                  <c:v>1323</c:v>
                </c:pt>
                <c:pt idx="992">
                  <c:v>1327</c:v>
                </c:pt>
                <c:pt idx="993">
                  <c:v>1327</c:v>
                </c:pt>
                <c:pt idx="994">
                  <c:v>1396</c:v>
                </c:pt>
                <c:pt idx="995">
                  <c:v>1404</c:v>
                </c:pt>
                <c:pt idx="996">
                  <c:v>1416</c:v>
                </c:pt>
                <c:pt idx="997">
                  <c:v>1429</c:v>
                </c:pt>
                <c:pt idx="998">
                  <c:v>1435</c:v>
                </c:pt>
                <c:pt idx="999">
                  <c:v>1453</c:v>
                </c:pt>
                <c:pt idx="1000">
                  <c:v>1509</c:v>
                </c:pt>
                <c:pt idx="1001">
                  <c:v>1516</c:v>
                </c:pt>
                <c:pt idx="1002">
                  <c:v>1540</c:v>
                </c:pt>
                <c:pt idx="1003">
                  <c:v>1588</c:v>
                </c:pt>
                <c:pt idx="1004">
                  <c:v>1593</c:v>
                </c:pt>
                <c:pt idx="1005">
                  <c:v>1597</c:v>
                </c:pt>
                <c:pt idx="1006">
                  <c:v>1607</c:v>
                </c:pt>
                <c:pt idx="1007">
                  <c:v>1612</c:v>
                </c:pt>
                <c:pt idx="1008">
                  <c:v>1614</c:v>
                </c:pt>
                <c:pt idx="1009">
                  <c:v>1621</c:v>
                </c:pt>
                <c:pt idx="1010">
                  <c:v>1622</c:v>
                </c:pt>
                <c:pt idx="1011">
                  <c:v>1636</c:v>
                </c:pt>
                <c:pt idx="1012">
                  <c:v>1768</c:v>
                </c:pt>
                <c:pt idx="1013">
                  <c:v>1798</c:v>
                </c:pt>
                <c:pt idx="1014">
                  <c:v>1800</c:v>
                </c:pt>
                <c:pt idx="1015">
                  <c:v>1803</c:v>
                </c:pt>
                <c:pt idx="1016">
                  <c:v>1827</c:v>
                </c:pt>
                <c:pt idx="1017">
                  <c:v>1838</c:v>
                </c:pt>
                <c:pt idx="1018">
                  <c:v>1839</c:v>
                </c:pt>
                <c:pt idx="1019">
                  <c:v>1856</c:v>
                </c:pt>
                <c:pt idx="1020">
                  <c:v>1856</c:v>
                </c:pt>
                <c:pt idx="1021">
                  <c:v>1933</c:v>
                </c:pt>
                <c:pt idx="1022">
                  <c:v>2034</c:v>
                </c:pt>
                <c:pt idx="1023">
                  <c:v>2039</c:v>
                </c:pt>
                <c:pt idx="1024">
                  <c:v>2081</c:v>
                </c:pt>
                <c:pt idx="1025">
                  <c:v>2164</c:v>
                </c:pt>
                <c:pt idx="1026">
                  <c:v>2191</c:v>
                </c:pt>
                <c:pt idx="1027">
                  <c:v>2191</c:v>
                </c:pt>
                <c:pt idx="1028">
                  <c:v>2203</c:v>
                </c:pt>
                <c:pt idx="1029">
                  <c:v>2271</c:v>
                </c:pt>
                <c:pt idx="1030">
                  <c:v>2394</c:v>
                </c:pt>
                <c:pt idx="1031">
                  <c:v>2432</c:v>
                </c:pt>
                <c:pt idx="1032">
                  <c:v>2481</c:v>
                </c:pt>
                <c:pt idx="1033">
                  <c:v>2489</c:v>
                </c:pt>
                <c:pt idx="1034">
                  <c:v>2550</c:v>
                </c:pt>
                <c:pt idx="1035">
                  <c:v>2594</c:v>
                </c:pt>
                <c:pt idx="1036">
                  <c:v>2856</c:v>
                </c:pt>
                <c:pt idx="1037">
                  <c:v>2987</c:v>
                </c:pt>
                <c:pt idx="1038">
                  <c:v>2998</c:v>
                </c:pt>
                <c:pt idx="1039">
                  <c:v>3045</c:v>
                </c:pt>
                <c:pt idx="1040">
                  <c:v>3050</c:v>
                </c:pt>
                <c:pt idx="1041">
                  <c:v>3076</c:v>
                </c:pt>
                <c:pt idx="1042">
                  <c:v>3105</c:v>
                </c:pt>
                <c:pt idx="1043">
                  <c:v>3202</c:v>
                </c:pt>
                <c:pt idx="1044">
                  <c:v>3202</c:v>
                </c:pt>
                <c:pt idx="1045">
                  <c:v>3219</c:v>
                </c:pt>
                <c:pt idx="1046">
                  <c:v>3221</c:v>
                </c:pt>
                <c:pt idx="1047">
                  <c:v>3306</c:v>
                </c:pt>
                <c:pt idx="1048">
                  <c:v>3307</c:v>
                </c:pt>
                <c:pt idx="1049">
                  <c:v>3318</c:v>
                </c:pt>
                <c:pt idx="1050">
                  <c:v>3339</c:v>
                </c:pt>
                <c:pt idx="1051">
                  <c:v>3379</c:v>
                </c:pt>
                <c:pt idx="1052">
                  <c:v>3385</c:v>
                </c:pt>
                <c:pt idx="1053">
                  <c:v>3396</c:v>
                </c:pt>
                <c:pt idx="1054">
                  <c:v>3403</c:v>
                </c:pt>
                <c:pt idx="1055">
                  <c:v>3471</c:v>
                </c:pt>
                <c:pt idx="1056">
                  <c:v>3518</c:v>
                </c:pt>
                <c:pt idx="1057">
                  <c:v>3703</c:v>
                </c:pt>
                <c:pt idx="1058">
                  <c:v>3778</c:v>
                </c:pt>
                <c:pt idx="1059">
                  <c:v>3793</c:v>
                </c:pt>
                <c:pt idx="1060">
                  <c:v>3810</c:v>
                </c:pt>
                <c:pt idx="1061">
                  <c:v>3844</c:v>
                </c:pt>
                <c:pt idx="1062">
                  <c:v>3847</c:v>
                </c:pt>
                <c:pt idx="1063">
                  <c:v>3862</c:v>
                </c:pt>
                <c:pt idx="1064">
                  <c:v>3871</c:v>
                </c:pt>
                <c:pt idx="1065">
                  <c:v>3970</c:v>
                </c:pt>
                <c:pt idx="1066">
                  <c:v>3972</c:v>
                </c:pt>
                <c:pt idx="1067">
                  <c:v>4130</c:v>
                </c:pt>
                <c:pt idx="1068">
                  <c:v>4138</c:v>
                </c:pt>
                <c:pt idx="1069">
                  <c:v>4139</c:v>
                </c:pt>
                <c:pt idx="1070">
                  <c:v>4154</c:v>
                </c:pt>
                <c:pt idx="1071">
                  <c:v>4203</c:v>
                </c:pt>
                <c:pt idx="1072">
                  <c:v>4244</c:v>
                </c:pt>
                <c:pt idx="1073">
                  <c:v>4330</c:v>
                </c:pt>
                <c:pt idx="1074">
                  <c:v>4350</c:v>
                </c:pt>
                <c:pt idx="1075">
                  <c:v>4351</c:v>
                </c:pt>
                <c:pt idx="1076">
                  <c:v>4633</c:v>
                </c:pt>
                <c:pt idx="1077">
                  <c:v>4637</c:v>
                </c:pt>
                <c:pt idx="1078">
                  <c:v>4784</c:v>
                </c:pt>
                <c:pt idx="1079">
                  <c:v>4978</c:v>
                </c:pt>
                <c:pt idx="1080">
                  <c:v>5018</c:v>
                </c:pt>
                <c:pt idx="1081">
                  <c:v>5066</c:v>
                </c:pt>
                <c:pt idx="1082">
                  <c:v>5176</c:v>
                </c:pt>
                <c:pt idx="1083">
                  <c:v>5208</c:v>
                </c:pt>
                <c:pt idx="1084">
                  <c:v>5216</c:v>
                </c:pt>
                <c:pt idx="1085">
                  <c:v>5217</c:v>
                </c:pt>
                <c:pt idx="1086">
                  <c:v>5278</c:v>
                </c:pt>
                <c:pt idx="1087">
                  <c:v>5322</c:v>
                </c:pt>
                <c:pt idx="1088">
                  <c:v>5368</c:v>
                </c:pt>
                <c:pt idx="1089">
                  <c:v>5490</c:v>
                </c:pt>
                <c:pt idx="1090">
                  <c:v>5654</c:v>
                </c:pt>
                <c:pt idx="1091">
                  <c:v>5786</c:v>
                </c:pt>
                <c:pt idx="1092">
                  <c:v>5856</c:v>
                </c:pt>
                <c:pt idx="1093">
                  <c:v>6077</c:v>
                </c:pt>
                <c:pt idx="1094">
                  <c:v>6200</c:v>
                </c:pt>
                <c:pt idx="1095">
                  <c:v>6205</c:v>
                </c:pt>
                <c:pt idx="1096">
                  <c:v>6283</c:v>
                </c:pt>
                <c:pt idx="1097">
                  <c:v>6422</c:v>
                </c:pt>
                <c:pt idx="1098">
                  <c:v>6440</c:v>
                </c:pt>
                <c:pt idx="1099">
                  <c:v>6533</c:v>
                </c:pt>
                <c:pt idx="1100">
                  <c:v>6655</c:v>
                </c:pt>
                <c:pt idx="1101">
                  <c:v>6825</c:v>
                </c:pt>
                <c:pt idx="1102">
                  <c:v>6881</c:v>
                </c:pt>
                <c:pt idx="1103">
                  <c:v>6949</c:v>
                </c:pt>
                <c:pt idx="1104">
                  <c:v>7508</c:v>
                </c:pt>
                <c:pt idx="1105">
                  <c:v>7622</c:v>
                </c:pt>
                <c:pt idx="1106">
                  <c:v>7813</c:v>
                </c:pt>
                <c:pt idx="1107">
                  <c:v>8034</c:v>
                </c:pt>
                <c:pt idx="1108">
                  <c:v>8036</c:v>
                </c:pt>
                <c:pt idx="1109">
                  <c:v>8131</c:v>
                </c:pt>
                <c:pt idx="1110">
                  <c:v>8288</c:v>
                </c:pt>
                <c:pt idx="1111">
                  <c:v>8322</c:v>
                </c:pt>
                <c:pt idx="1112">
                  <c:v>8323</c:v>
                </c:pt>
                <c:pt idx="1113">
                  <c:v>8464</c:v>
                </c:pt>
                <c:pt idx="1114">
                  <c:v>8531</c:v>
                </c:pt>
                <c:pt idx="1115">
                  <c:v>8741</c:v>
                </c:pt>
                <c:pt idx="1116">
                  <c:v>8831</c:v>
                </c:pt>
                <c:pt idx="1117">
                  <c:v>9209</c:v>
                </c:pt>
                <c:pt idx="1118">
                  <c:v>9408</c:v>
                </c:pt>
                <c:pt idx="1119">
                  <c:v>9457</c:v>
                </c:pt>
                <c:pt idx="1120">
                  <c:v>9598</c:v>
                </c:pt>
                <c:pt idx="1121">
                  <c:v>9615</c:v>
                </c:pt>
                <c:pt idx="1122">
                  <c:v>10186</c:v>
                </c:pt>
                <c:pt idx="1123">
                  <c:v>10320</c:v>
                </c:pt>
                <c:pt idx="1124">
                  <c:v>10353</c:v>
                </c:pt>
                <c:pt idx="1125">
                  <c:v>10447</c:v>
                </c:pt>
                <c:pt idx="1126">
                  <c:v>10820</c:v>
                </c:pt>
                <c:pt idx="1127">
                  <c:v>10912</c:v>
                </c:pt>
                <c:pt idx="1128">
                  <c:v>11304</c:v>
                </c:pt>
                <c:pt idx="1129">
                  <c:v>12407</c:v>
                </c:pt>
                <c:pt idx="1130">
                  <c:v>13429</c:v>
                </c:pt>
                <c:pt idx="1131">
                  <c:v>13777</c:v>
                </c:pt>
                <c:pt idx="1132">
                  <c:v>14485</c:v>
                </c:pt>
                <c:pt idx="1133">
                  <c:v>15821</c:v>
                </c:pt>
                <c:pt idx="1134">
                  <c:v>16906</c:v>
                </c:pt>
                <c:pt idx="1135">
                  <c:v>18277</c:v>
                </c:pt>
                <c:pt idx="1136">
                  <c:v>18384</c:v>
                </c:pt>
                <c:pt idx="1137">
                  <c:v>19867</c:v>
                </c:pt>
                <c:pt idx="1138">
                  <c:v>23621</c:v>
                </c:pt>
                <c:pt idx="1139">
                  <c:v>23779</c:v>
                </c:pt>
                <c:pt idx="1140">
                  <c:v>23867</c:v>
                </c:pt>
                <c:pt idx="1141">
                  <c:v>23995</c:v>
                </c:pt>
                <c:pt idx="1142">
                  <c:v>24137</c:v>
                </c:pt>
                <c:pt idx="1143">
                  <c:v>24607</c:v>
                </c:pt>
                <c:pt idx="1144">
                  <c:v>24752</c:v>
                </c:pt>
                <c:pt idx="1145">
                  <c:v>26455</c:v>
                </c:pt>
                <c:pt idx="1146">
                  <c:v>26868</c:v>
                </c:pt>
                <c:pt idx="1147">
                  <c:v>28839</c:v>
                </c:pt>
                <c:pt idx="1148">
                  <c:v>34409</c:v>
                </c:pt>
                <c:pt idx="1149">
                  <c:v>36466</c:v>
                </c:pt>
                <c:pt idx="1150">
                  <c:v>37391</c:v>
                </c:pt>
                <c:pt idx="1151">
                  <c:v>46534</c:v>
                </c:pt>
                <c:pt idx="1152">
                  <c:v>48205</c:v>
                </c:pt>
                <c:pt idx="1153">
                  <c:v>48988</c:v>
                </c:pt>
                <c:pt idx="1154">
                  <c:v>50174</c:v>
                </c:pt>
                <c:pt idx="1155">
                  <c:v>55251</c:v>
                </c:pt>
                <c:pt idx="1156">
                  <c:v>55251</c:v>
                </c:pt>
                <c:pt idx="1157">
                  <c:v>60603</c:v>
                </c:pt>
                <c:pt idx="1158">
                  <c:v>66681</c:v>
                </c:pt>
                <c:pt idx="1159">
                  <c:v>78112</c:v>
                </c:pt>
                <c:pt idx="1160">
                  <c:v>304878</c:v>
                </c:pt>
                <c:pt idx="1161">
                  <c:v>307143</c:v>
                </c:pt>
                <c:pt idx="1162">
                  <c:v>514641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515584"/>
        <c:axId val="312669168"/>
      </c:barChart>
      <c:catAx>
        <c:axId val="322515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>
                    <a:solidFill>
                      <a:schemeClr val="tx1"/>
                    </a:solidFill>
                  </a:rPr>
                  <a:t>Circuit # (sorted by the number of nodes)</a:t>
                </a:r>
                <a:endParaRPr lang="cs-CZ" sz="1200" baseline="0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2669168"/>
        <c:crosses val="autoZero"/>
        <c:auto val="1"/>
        <c:lblAlgn val="ctr"/>
        <c:lblOffset val="100"/>
        <c:tickLblSkip val="100"/>
        <c:noMultiLvlLbl val="0"/>
      </c:catAx>
      <c:valAx>
        <c:axId val="31266916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>
                    <a:solidFill>
                      <a:schemeClr val="tx1"/>
                    </a:solidFill>
                  </a:rPr>
                  <a:t>LUTs</a:t>
                </a:r>
                <a:endParaRPr lang="cs-CZ" sz="1200" baseline="0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251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19</xdr:col>
      <xdr:colOff>333375</xdr:colOff>
      <xdr:row>23</xdr:row>
      <xdr:rowOff>180975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_papers/IWSBP'16/data/stats-swe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s"/>
    </sheetNames>
    <sheetDataSet>
      <sheetData sheetId="0">
        <row r="1">
          <cell r="J1">
            <v>0</v>
          </cell>
          <cell r="M1">
            <v>1</v>
          </cell>
        </row>
        <row r="2">
          <cell r="J2">
            <v>1</v>
          </cell>
          <cell r="M2">
            <v>1</v>
          </cell>
        </row>
        <row r="3">
          <cell r="J3">
            <v>2</v>
          </cell>
          <cell r="M3">
            <v>1</v>
          </cell>
        </row>
        <row r="4">
          <cell r="J4">
            <v>3</v>
          </cell>
          <cell r="M4">
            <v>1</v>
          </cell>
        </row>
        <row r="5">
          <cell r="J5">
            <v>4</v>
          </cell>
          <cell r="M5">
            <v>1</v>
          </cell>
        </row>
        <row r="6">
          <cell r="J6">
            <v>5</v>
          </cell>
          <cell r="M6">
            <v>1</v>
          </cell>
        </row>
        <row r="7">
          <cell r="J7">
            <v>6</v>
          </cell>
          <cell r="M7">
            <v>1</v>
          </cell>
        </row>
        <row r="8">
          <cell r="J8">
            <v>7</v>
          </cell>
          <cell r="M8">
            <v>1</v>
          </cell>
        </row>
        <row r="9">
          <cell r="J9">
            <v>8</v>
          </cell>
          <cell r="M9">
            <v>1</v>
          </cell>
        </row>
        <row r="10">
          <cell r="J10">
            <v>9</v>
          </cell>
          <cell r="M10">
            <v>1</v>
          </cell>
        </row>
        <row r="11">
          <cell r="J11">
            <v>10</v>
          </cell>
          <cell r="M11">
            <v>1</v>
          </cell>
        </row>
        <row r="12">
          <cell r="J12">
            <v>11</v>
          </cell>
          <cell r="M12">
            <v>1</v>
          </cell>
        </row>
        <row r="13">
          <cell r="J13">
            <v>12</v>
          </cell>
          <cell r="M13">
            <v>1</v>
          </cell>
        </row>
        <row r="14">
          <cell r="J14">
            <v>13</v>
          </cell>
          <cell r="M14">
            <v>1</v>
          </cell>
        </row>
        <row r="15">
          <cell r="J15">
            <v>14</v>
          </cell>
          <cell r="M15">
            <v>1</v>
          </cell>
        </row>
        <row r="16">
          <cell r="J16">
            <v>15</v>
          </cell>
          <cell r="M16">
            <v>1</v>
          </cell>
        </row>
        <row r="17">
          <cell r="J17">
            <v>16</v>
          </cell>
          <cell r="M17">
            <v>1</v>
          </cell>
        </row>
        <row r="18">
          <cell r="J18">
            <v>17</v>
          </cell>
          <cell r="M18">
            <v>1</v>
          </cell>
        </row>
        <row r="19">
          <cell r="J19">
            <v>18</v>
          </cell>
          <cell r="M19">
            <v>1</v>
          </cell>
        </row>
        <row r="20">
          <cell r="J20">
            <v>19</v>
          </cell>
          <cell r="M20">
            <v>1</v>
          </cell>
        </row>
        <row r="21">
          <cell r="J21">
            <v>20</v>
          </cell>
          <cell r="M21">
            <v>1</v>
          </cell>
        </row>
        <row r="22">
          <cell r="J22">
            <v>21</v>
          </cell>
          <cell r="M22">
            <v>1</v>
          </cell>
        </row>
        <row r="23">
          <cell r="J23">
            <v>22</v>
          </cell>
          <cell r="M23">
            <v>1</v>
          </cell>
        </row>
        <row r="24">
          <cell r="J24">
            <v>23</v>
          </cell>
          <cell r="M24">
            <v>2</v>
          </cell>
        </row>
        <row r="25">
          <cell r="J25">
            <v>24</v>
          </cell>
          <cell r="M25">
            <v>2</v>
          </cell>
        </row>
        <row r="26">
          <cell r="J26">
            <v>25</v>
          </cell>
          <cell r="M26">
            <v>2</v>
          </cell>
        </row>
        <row r="27">
          <cell r="J27">
            <v>26</v>
          </cell>
          <cell r="M27">
            <v>2</v>
          </cell>
        </row>
        <row r="28">
          <cell r="J28">
            <v>27</v>
          </cell>
          <cell r="M28">
            <v>2</v>
          </cell>
        </row>
        <row r="29">
          <cell r="J29">
            <v>28</v>
          </cell>
          <cell r="M29">
            <v>2</v>
          </cell>
        </row>
        <row r="30">
          <cell r="J30">
            <v>29</v>
          </cell>
          <cell r="M30">
            <v>2</v>
          </cell>
        </row>
        <row r="31">
          <cell r="J31">
            <v>30</v>
          </cell>
          <cell r="M31">
            <v>2</v>
          </cell>
        </row>
        <row r="32">
          <cell r="J32">
            <v>31</v>
          </cell>
          <cell r="M32">
            <v>2</v>
          </cell>
        </row>
        <row r="33">
          <cell r="J33">
            <v>32</v>
          </cell>
          <cell r="M33">
            <v>2</v>
          </cell>
        </row>
        <row r="34">
          <cell r="J34">
            <v>33</v>
          </cell>
          <cell r="M34">
            <v>3</v>
          </cell>
        </row>
        <row r="35">
          <cell r="J35">
            <v>34</v>
          </cell>
          <cell r="M35">
            <v>3</v>
          </cell>
        </row>
        <row r="36">
          <cell r="J36">
            <v>35</v>
          </cell>
          <cell r="M36">
            <v>3</v>
          </cell>
        </row>
        <row r="37">
          <cell r="J37">
            <v>36</v>
          </cell>
          <cell r="M37">
            <v>3</v>
          </cell>
        </row>
        <row r="38">
          <cell r="J38">
            <v>37</v>
          </cell>
          <cell r="M38">
            <v>3</v>
          </cell>
        </row>
        <row r="39">
          <cell r="J39">
            <v>38</v>
          </cell>
          <cell r="M39">
            <v>3</v>
          </cell>
        </row>
        <row r="40">
          <cell r="J40">
            <v>39</v>
          </cell>
          <cell r="M40">
            <v>3</v>
          </cell>
        </row>
        <row r="41">
          <cell r="J41">
            <v>40</v>
          </cell>
          <cell r="M41">
            <v>3</v>
          </cell>
        </row>
        <row r="42">
          <cell r="J42">
            <v>41</v>
          </cell>
          <cell r="M42">
            <v>3</v>
          </cell>
        </row>
        <row r="43">
          <cell r="J43">
            <v>42</v>
          </cell>
          <cell r="M43">
            <v>3</v>
          </cell>
        </row>
        <row r="44">
          <cell r="J44">
            <v>43</v>
          </cell>
          <cell r="M44">
            <v>3</v>
          </cell>
        </row>
        <row r="45">
          <cell r="J45">
            <v>44</v>
          </cell>
          <cell r="M45">
            <v>3</v>
          </cell>
        </row>
        <row r="46">
          <cell r="J46">
            <v>45</v>
          </cell>
          <cell r="M46">
            <v>3</v>
          </cell>
        </row>
        <row r="47">
          <cell r="J47">
            <v>46</v>
          </cell>
          <cell r="M47">
            <v>3</v>
          </cell>
        </row>
        <row r="48">
          <cell r="J48">
            <v>47</v>
          </cell>
          <cell r="M48">
            <v>4</v>
          </cell>
        </row>
        <row r="49">
          <cell r="J49">
            <v>48</v>
          </cell>
          <cell r="M49">
            <v>4</v>
          </cell>
        </row>
        <row r="50">
          <cell r="J50">
            <v>49</v>
          </cell>
          <cell r="M50">
            <v>4</v>
          </cell>
        </row>
        <row r="51">
          <cell r="J51">
            <v>50</v>
          </cell>
          <cell r="M51">
            <v>4</v>
          </cell>
        </row>
        <row r="52">
          <cell r="J52">
            <v>51</v>
          </cell>
          <cell r="M52">
            <v>4</v>
          </cell>
        </row>
        <row r="53">
          <cell r="J53">
            <v>52</v>
          </cell>
          <cell r="M53">
            <v>4</v>
          </cell>
        </row>
        <row r="54">
          <cell r="J54">
            <v>53</v>
          </cell>
          <cell r="M54">
            <v>4</v>
          </cell>
        </row>
        <row r="55">
          <cell r="J55">
            <v>54</v>
          </cell>
          <cell r="M55">
            <v>4</v>
          </cell>
        </row>
        <row r="56">
          <cell r="J56">
            <v>55</v>
          </cell>
          <cell r="M56">
            <v>4</v>
          </cell>
        </row>
        <row r="57">
          <cell r="J57">
            <v>56</v>
          </cell>
          <cell r="M57">
            <v>4</v>
          </cell>
        </row>
        <row r="58">
          <cell r="J58">
            <v>57</v>
          </cell>
          <cell r="M58">
            <v>4</v>
          </cell>
        </row>
        <row r="59">
          <cell r="J59">
            <v>58</v>
          </cell>
          <cell r="M59">
            <v>4</v>
          </cell>
        </row>
        <row r="60">
          <cell r="J60">
            <v>59</v>
          </cell>
          <cell r="M60">
            <v>4</v>
          </cell>
        </row>
        <row r="61">
          <cell r="J61">
            <v>60</v>
          </cell>
          <cell r="M61">
            <v>5</v>
          </cell>
        </row>
        <row r="62">
          <cell r="J62">
            <v>61</v>
          </cell>
          <cell r="M62">
            <v>5</v>
          </cell>
        </row>
        <row r="63">
          <cell r="J63">
            <v>62</v>
          </cell>
          <cell r="M63">
            <v>5</v>
          </cell>
        </row>
        <row r="64">
          <cell r="J64">
            <v>63</v>
          </cell>
          <cell r="M64">
            <v>5</v>
          </cell>
        </row>
        <row r="65">
          <cell r="J65">
            <v>64</v>
          </cell>
          <cell r="M65">
            <v>5</v>
          </cell>
        </row>
        <row r="66">
          <cell r="J66">
            <v>65</v>
          </cell>
          <cell r="M66">
            <v>5</v>
          </cell>
        </row>
        <row r="67">
          <cell r="J67">
            <v>66</v>
          </cell>
          <cell r="M67">
            <v>5</v>
          </cell>
        </row>
        <row r="68">
          <cell r="J68">
            <v>67</v>
          </cell>
          <cell r="M68">
            <v>5</v>
          </cell>
        </row>
        <row r="69">
          <cell r="J69">
            <v>68</v>
          </cell>
          <cell r="M69">
            <v>5</v>
          </cell>
        </row>
        <row r="70">
          <cell r="J70">
            <v>69</v>
          </cell>
          <cell r="M70">
            <v>5</v>
          </cell>
        </row>
        <row r="71">
          <cell r="J71">
            <v>70</v>
          </cell>
          <cell r="M71">
            <v>5</v>
          </cell>
        </row>
        <row r="72">
          <cell r="J72">
            <v>71</v>
          </cell>
          <cell r="M72">
            <v>5</v>
          </cell>
        </row>
        <row r="73">
          <cell r="J73">
            <v>72</v>
          </cell>
          <cell r="M73">
            <v>5</v>
          </cell>
        </row>
        <row r="74">
          <cell r="J74">
            <v>73</v>
          </cell>
          <cell r="M74">
            <v>5</v>
          </cell>
        </row>
        <row r="75">
          <cell r="J75">
            <v>74</v>
          </cell>
          <cell r="M75">
            <v>5</v>
          </cell>
        </row>
        <row r="76">
          <cell r="J76">
            <v>75</v>
          </cell>
          <cell r="M76">
            <v>5</v>
          </cell>
        </row>
        <row r="77">
          <cell r="J77">
            <v>76</v>
          </cell>
          <cell r="M77">
            <v>5</v>
          </cell>
        </row>
        <row r="78">
          <cell r="J78">
            <v>77</v>
          </cell>
          <cell r="M78">
            <v>5</v>
          </cell>
        </row>
        <row r="79">
          <cell r="J79">
            <v>78</v>
          </cell>
          <cell r="M79">
            <v>5</v>
          </cell>
        </row>
        <row r="80">
          <cell r="J80">
            <v>79</v>
          </cell>
          <cell r="M80">
            <v>5</v>
          </cell>
        </row>
        <row r="81">
          <cell r="J81">
            <v>80</v>
          </cell>
          <cell r="M81">
            <v>5</v>
          </cell>
        </row>
        <row r="82">
          <cell r="J82">
            <v>81</v>
          </cell>
          <cell r="M82">
            <v>5</v>
          </cell>
        </row>
        <row r="83">
          <cell r="J83">
            <v>82</v>
          </cell>
          <cell r="M83">
            <v>5</v>
          </cell>
        </row>
        <row r="84">
          <cell r="J84">
            <v>83</v>
          </cell>
          <cell r="M84">
            <v>5</v>
          </cell>
        </row>
        <row r="85">
          <cell r="J85">
            <v>84</v>
          </cell>
          <cell r="M85">
            <v>5</v>
          </cell>
        </row>
        <row r="86">
          <cell r="J86">
            <v>85</v>
          </cell>
          <cell r="M86">
            <v>6</v>
          </cell>
        </row>
        <row r="87">
          <cell r="J87">
            <v>86</v>
          </cell>
          <cell r="M87">
            <v>6</v>
          </cell>
        </row>
        <row r="88">
          <cell r="J88">
            <v>87</v>
          </cell>
          <cell r="M88">
            <v>6</v>
          </cell>
        </row>
        <row r="89">
          <cell r="J89">
            <v>88</v>
          </cell>
          <cell r="M89">
            <v>6</v>
          </cell>
        </row>
        <row r="90">
          <cell r="J90">
            <v>89</v>
          </cell>
          <cell r="M90">
            <v>6</v>
          </cell>
        </row>
        <row r="91">
          <cell r="J91">
            <v>90</v>
          </cell>
          <cell r="M91">
            <v>6</v>
          </cell>
        </row>
        <row r="92">
          <cell r="J92">
            <v>91</v>
          </cell>
          <cell r="M92">
            <v>6</v>
          </cell>
        </row>
        <row r="93">
          <cell r="J93">
            <v>92</v>
          </cell>
          <cell r="M93">
            <v>6</v>
          </cell>
        </row>
        <row r="94">
          <cell r="J94">
            <v>93</v>
          </cell>
          <cell r="M94">
            <v>6</v>
          </cell>
        </row>
        <row r="95">
          <cell r="J95">
            <v>94</v>
          </cell>
          <cell r="M95">
            <v>6</v>
          </cell>
        </row>
        <row r="96">
          <cell r="J96">
            <v>95</v>
          </cell>
          <cell r="M96">
            <v>6</v>
          </cell>
        </row>
        <row r="97">
          <cell r="J97">
            <v>96</v>
          </cell>
          <cell r="M97">
            <v>6</v>
          </cell>
        </row>
        <row r="98">
          <cell r="J98">
            <v>97</v>
          </cell>
          <cell r="M98">
            <v>6</v>
          </cell>
        </row>
        <row r="99">
          <cell r="J99">
            <v>98</v>
          </cell>
          <cell r="M99">
            <v>6</v>
          </cell>
        </row>
        <row r="100">
          <cell r="J100">
            <v>99</v>
          </cell>
          <cell r="M100">
            <v>6</v>
          </cell>
        </row>
        <row r="101">
          <cell r="J101">
            <v>100</v>
          </cell>
          <cell r="M101">
            <v>6</v>
          </cell>
        </row>
        <row r="102">
          <cell r="J102">
            <v>101</v>
          </cell>
          <cell r="M102">
            <v>6</v>
          </cell>
        </row>
        <row r="103">
          <cell r="J103">
            <v>102</v>
          </cell>
          <cell r="M103">
            <v>6</v>
          </cell>
        </row>
        <row r="104">
          <cell r="J104">
            <v>103</v>
          </cell>
          <cell r="M104">
            <v>6</v>
          </cell>
        </row>
        <row r="105">
          <cell r="J105">
            <v>104</v>
          </cell>
          <cell r="M105">
            <v>6</v>
          </cell>
        </row>
        <row r="106">
          <cell r="J106">
            <v>105</v>
          </cell>
          <cell r="M106">
            <v>7</v>
          </cell>
        </row>
        <row r="107">
          <cell r="J107">
            <v>106</v>
          </cell>
          <cell r="M107">
            <v>7</v>
          </cell>
        </row>
        <row r="108">
          <cell r="J108">
            <v>107</v>
          </cell>
          <cell r="M108">
            <v>7</v>
          </cell>
        </row>
        <row r="109">
          <cell r="J109">
            <v>108</v>
          </cell>
          <cell r="M109">
            <v>7</v>
          </cell>
        </row>
        <row r="110">
          <cell r="J110">
            <v>109</v>
          </cell>
          <cell r="M110">
            <v>7</v>
          </cell>
        </row>
        <row r="111">
          <cell r="J111">
            <v>110</v>
          </cell>
          <cell r="M111">
            <v>7</v>
          </cell>
        </row>
        <row r="112">
          <cell r="J112">
            <v>111</v>
          </cell>
          <cell r="M112">
            <v>7</v>
          </cell>
        </row>
        <row r="113">
          <cell r="J113">
            <v>112</v>
          </cell>
          <cell r="M113">
            <v>7</v>
          </cell>
        </row>
        <row r="114">
          <cell r="J114">
            <v>113</v>
          </cell>
          <cell r="M114">
            <v>7</v>
          </cell>
        </row>
        <row r="115">
          <cell r="J115">
            <v>114</v>
          </cell>
          <cell r="M115">
            <v>7</v>
          </cell>
        </row>
        <row r="116">
          <cell r="J116">
            <v>115</v>
          </cell>
          <cell r="M116">
            <v>7</v>
          </cell>
        </row>
        <row r="117">
          <cell r="J117">
            <v>116</v>
          </cell>
          <cell r="M117">
            <v>7</v>
          </cell>
        </row>
        <row r="118">
          <cell r="J118">
            <v>117</v>
          </cell>
          <cell r="M118">
            <v>7</v>
          </cell>
        </row>
        <row r="119">
          <cell r="J119">
            <v>118</v>
          </cell>
          <cell r="M119">
            <v>7</v>
          </cell>
        </row>
        <row r="120">
          <cell r="J120">
            <v>119</v>
          </cell>
          <cell r="M120">
            <v>7</v>
          </cell>
        </row>
        <row r="121">
          <cell r="J121">
            <v>120</v>
          </cell>
          <cell r="M121">
            <v>7</v>
          </cell>
        </row>
        <row r="122">
          <cell r="J122">
            <v>121</v>
          </cell>
          <cell r="M122">
            <v>7</v>
          </cell>
        </row>
        <row r="123">
          <cell r="J123">
            <v>122</v>
          </cell>
          <cell r="M123">
            <v>7</v>
          </cell>
        </row>
        <row r="124">
          <cell r="J124">
            <v>123</v>
          </cell>
          <cell r="M124">
            <v>7</v>
          </cell>
        </row>
        <row r="125">
          <cell r="J125">
            <v>124</v>
          </cell>
          <cell r="M125">
            <v>7</v>
          </cell>
        </row>
        <row r="126">
          <cell r="J126">
            <v>125</v>
          </cell>
          <cell r="M126">
            <v>7</v>
          </cell>
        </row>
        <row r="127">
          <cell r="J127">
            <v>126</v>
          </cell>
          <cell r="M127">
            <v>8</v>
          </cell>
        </row>
        <row r="128">
          <cell r="J128">
            <v>127</v>
          </cell>
          <cell r="M128">
            <v>8</v>
          </cell>
        </row>
        <row r="129">
          <cell r="J129">
            <v>128</v>
          </cell>
          <cell r="M129">
            <v>8</v>
          </cell>
        </row>
        <row r="130">
          <cell r="J130">
            <v>129</v>
          </cell>
          <cell r="M130">
            <v>8</v>
          </cell>
        </row>
        <row r="131">
          <cell r="J131">
            <v>130</v>
          </cell>
          <cell r="M131">
            <v>8</v>
          </cell>
        </row>
        <row r="132">
          <cell r="J132">
            <v>131</v>
          </cell>
          <cell r="M132">
            <v>8</v>
          </cell>
        </row>
        <row r="133">
          <cell r="J133">
            <v>132</v>
          </cell>
          <cell r="M133">
            <v>8</v>
          </cell>
        </row>
        <row r="134">
          <cell r="J134">
            <v>133</v>
          </cell>
          <cell r="M134">
            <v>8</v>
          </cell>
        </row>
        <row r="135">
          <cell r="J135">
            <v>134</v>
          </cell>
          <cell r="M135">
            <v>8</v>
          </cell>
        </row>
        <row r="136">
          <cell r="J136">
            <v>135</v>
          </cell>
          <cell r="M136">
            <v>8</v>
          </cell>
        </row>
        <row r="137">
          <cell r="J137">
            <v>136</v>
          </cell>
          <cell r="M137">
            <v>8</v>
          </cell>
        </row>
        <row r="138">
          <cell r="J138">
            <v>137</v>
          </cell>
          <cell r="M138">
            <v>8</v>
          </cell>
        </row>
        <row r="139">
          <cell r="J139">
            <v>138</v>
          </cell>
          <cell r="M139">
            <v>8</v>
          </cell>
        </row>
        <row r="140">
          <cell r="J140">
            <v>139</v>
          </cell>
          <cell r="M140">
            <v>8</v>
          </cell>
        </row>
        <row r="141">
          <cell r="J141">
            <v>140</v>
          </cell>
          <cell r="M141">
            <v>8</v>
          </cell>
        </row>
        <row r="142">
          <cell r="J142">
            <v>141</v>
          </cell>
          <cell r="M142">
            <v>8</v>
          </cell>
        </row>
        <row r="143">
          <cell r="J143">
            <v>142</v>
          </cell>
          <cell r="M143">
            <v>8</v>
          </cell>
        </row>
        <row r="144">
          <cell r="J144">
            <v>143</v>
          </cell>
          <cell r="M144">
            <v>8</v>
          </cell>
        </row>
        <row r="145">
          <cell r="J145">
            <v>144</v>
          </cell>
          <cell r="M145">
            <v>8</v>
          </cell>
        </row>
        <row r="146">
          <cell r="J146">
            <v>145</v>
          </cell>
          <cell r="M146">
            <v>8</v>
          </cell>
        </row>
        <row r="147">
          <cell r="J147">
            <v>146</v>
          </cell>
          <cell r="M147">
            <v>8</v>
          </cell>
        </row>
        <row r="148">
          <cell r="J148">
            <v>147</v>
          </cell>
          <cell r="M148">
            <v>8</v>
          </cell>
        </row>
        <row r="149">
          <cell r="J149">
            <v>148</v>
          </cell>
          <cell r="M149">
            <v>8</v>
          </cell>
        </row>
        <row r="150">
          <cell r="J150">
            <v>149</v>
          </cell>
          <cell r="M150">
            <v>8</v>
          </cell>
        </row>
        <row r="151">
          <cell r="J151">
            <v>150</v>
          </cell>
          <cell r="M151">
            <v>8</v>
          </cell>
        </row>
        <row r="152">
          <cell r="J152">
            <v>151</v>
          </cell>
          <cell r="M152">
            <v>8</v>
          </cell>
        </row>
        <row r="153">
          <cell r="J153">
            <v>152</v>
          </cell>
          <cell r="M153">
            <v>8</v>
          </cell>
        </row>
        <row r="154">
          <cell r="J154">
            <v>153</v>
          </cell>
          <cell r="M154">
            <v>8</v>
          </cell>
        </row>
        <row r="155">
          <cell r="J155">
            <v>154</v>
          </cell>
          <cell r="M155">
            <v>8</v>
          </cell>
        </row>
        <row r="156">
          <cell r="J156">
            <v>155</v>
          </cell>
          <cell r="M156">
            <v>8</v>
          </cell>
        </row>
        <row r="157">
          <cell r="J157">
            <v>156</v>
          </cell>
          <cell r="M157">
            <v>8</v>
          </cell>
        </row>
        <row r="158">
          <cell r="J158">
            <v>157</v>
          </cell>
          <cell r="M158">
            <v>8</v>
          </cell>
        </row>
        <row r="159">
          <cell r="J159">
            <v>158</v>
          </cell>
          <cell r="M159">
            <v>8</v>
          </cell>
        </row>
        <row r="160">
          <cell r="J160">
            <v>159</v>
          </cell>
          <cell r="M160">
            <v>8</v>
          </cell>
        </row>
        <row r="161">
          <cell r="J161">
            <v>160</v>
          </cell>
          <cell r="M161">
            <v>8</v>
          </cell>
        </row>
        <row r="162">
          <cell r="J162">
            <v>161</v>
          </cell>
          <cell r="M162">
            <v>9</v>
          </cell>
        </row>
        <row r="163">
          <cell r="J163">
            <v>162</v>
          </cell>
          <cell r="M163">
            <v>9</v>
          </cell>
        </row>
        <row r="164">
          <cell r="J164">
            <v>163</v>
          </cell>
          <cell r="M164">
            <v>9</v>
          </cell>
        </row>
        <row r="165">
          <cell r="J165">
            <v>164</v>
          </cell>
          <cell r="M165">
            <v>9</v>
          </cell>
        </row>
        <row r="166">
          <cell r="J166">
            <v>165</v>
          </cell>
          <cell r="M166">
            <v>9</v>
          </cell>
        </row>
        <row r="167">
          <cell r="J167">
            <v>166</v>
          </cell>
          <cell r="M167">
            <v>9</v>
          </cell>
        </row>
        <row r="168">
          <cell r="J168">
            <v>167</v>
          </cell>
          <cell r="M168">
            <v>9</v>
          </cell>
        </row>
        <row r="169">
          <cell r="J169">
            <v>168</v>
          </cell>
          <cell r="M169">
            <v>9</v>
          </cell>
        </row>
        <row r="170">
          <cell r="J170">
            <v>169</v>
          </cell>
          <cell r="M170">
            <v>9</v>
          </cell>
        </row>
        <row r="171">
          <cell r="J171">
            <v>170</v>
          </cell>
          <cell r="M171">
            <v>9</v>
          </cell>
        </row>
        <row r="172">
          <cell r="J172">
            <v>171</v>
          </cell>
          <cell r="M172">
            <v>9</v>
          </cell>
        </row>
        <row r="173">
          <cell r="J173">
            <v>172</v>
          </cell>
          <cell r="M173">
            <v>9</v>
          </cell>
        </row>
        <row r="174">
          <cell r="J174">
            <v>173</v>
          </cell>
          <cell r="M174">
            <v>9</v>
          </cell>
        </row>
        <row r="175">
          <cell r="J175">
            <v>174</v>
          </cell>
          <cell r="M175">
            <v>9</v>
          </cell>
        </row>
        <row r="176">
          <cell r="J176">
            <v>175</v>
          </cell>
          <cell r="M176">
            <v>9</v>
          </cell>
        </row>
        <row r="177">
          <cell r="J177">
            <v>176</v>
          </cell>
          <cell r="M177">
            <v>10</v>
          </cell>
        </row>
        <row r="178">
          <cell r="J178">
            <v>177</v>
          </cell>
          <cell r="M178">
            <v>10</v>
          </cell>
        </row>
        <row r="179">
          <cell r="J179">
            <v>178</v>
          </cell>
          <cell r="M179">
            <v>10</v>
          </cell>
        </row>
        <row r="180">
          <cell r="J180">
            <v>179</v>
          </cell>
          <cell r="M180">
            <v>10</v>
          </cell>
        </row>
        <row r="181">
          <cell r="J181">
            <v>180</v>
          </cell>
          <cell r="M181">
            <v>10</v>
          </cell>
        </row>
        <row r="182">
          <cell r="J182">
            <v>181</v>
          </cell>
          <cell r="M182">
            <v>10</v>
          </cell>
        </row>
        <row r="183">
          <cell r="J183">
            <v>182</v>
          </cell>
          <cell r="M183">
            <v>10</v>
          </cell>
        </row>
        <row r="184">
          <cell r="J184">
            <v>183</v>
          </cell>
          <cell r="M184">
            <v>10</v>
          </cell>
        </row>
        <row r="185">
          <cell r="J185">
            <v>184</v>
          </cell>
          <cell r="M185">
            <v>10</v>
          </cell>
        </row>
        <row r="186">
          <cell r="J186">
            <v>185</v>
          </cell>
          <cell r="M186">
            <v>10</v>
          </cell>
        </row>
        <row r="187">
          <cell r="J187">
            <v>186</v>
          </cell>
          <cell r="M187">
            <v>10</v>
          </cell>
        </row>
        <row r="188">
          <cell r="J188">
            <v>187</v>
          </cell>
          <cell r="M188">
            <v>10</v>
          </cell>
        </row>
        <row r="189">
          <cell r="J189">
            <v>188</v>
          </cell>
          <cell r="M189">
            <v>10</v>
          </cell>
        </row>
        <row r="190">
          <cell r="J190">
            <v>189</v>
          </cell>
          <cell r="M190">
            <v>10</v>
          </cell>
        </row>
        <row r="191">
          <cell r="J191">
            <v>190</v>
          </cell>
          <cell r="M191">
            <v>10</v>
          </cell>
        </row>
        <row r="192">
          <cell r="J192">
            <v>191</v>
          </cell>
          <cell r="M192">
            <v>10</v>
          </cell>
        </row>
        <row r="193">
          <cell r="J193">
            <v>192</v>
          </cell>
          <cell r="M193">
            <v>10</v>
          </cell>
        </row>
        <row r="194">
          <cell r="J194">
            <v>193</v>
          </cell>
          <cell r="M194">
            <v>10</v>
          </cell>
        </row>
        <row r="195">
          <cell r="J195">
            <v>194</v>
          </cell>
          <cell r="M195">
            <v>10</v>
          </cell>
        </row>
        <row r="196">
          <cell r="J196">
            <v>195</v>
          </cell>
          <cell r="M196">
            <v>11</v>
          </cell>
        </row>
        <row r="197">
          <cell r="J197">
            <v>196</v>
          </cell>
          <cell r="M197">
            <v>11</v>
          </cell>
        </row>
        <row r="198">
          <cell r="J198">
            <v>197</v>
          </cell>
          <cell r="M198">
            <v>11</v>
          </cell>
        </row>
        <row r="199">
          <cell r="J199">
            <v>198</v>
          </cell>
          <cell r="M199">
            <v>11</v>
          </cell>
        </row>
        <row r="200">
          <cell r="J200">
            <v>199</v>
          </cell>
          <cell r="M200">
            <v>11</v>
          </cell>
        </row>
        <row r="201">
          <cell r="J201">
            <v>200</v>
          </cell>
          <cell r="M201">
            <v>11</v>
          </cell>
        </row>
        <row r="202">
          <cell r="J202">
            <v>201</v>
          </cell>
          <cell r="M202">
            <v>11</v>
          </cell>
        </row>
        <row r="203">
          <cell r="J203">
            <v>202</v>
          </cell>
          <cell r="M203">
            <v>11</v>
          </cell>
        </row>
        <row r="204">
          <cell r="J204">
            <v>203</v>
          </cell>
          <cell r="M204">
            <v>11</v>
          </cell>
        </row>
        <row r="205">
          <cell r="J205">
            <v>204</v>
          </cell>
          <cell r="M205">
            <v>11</v>
          </cell>
        </row>
        <row r="206">
          <cell r="J206">
            <v>205</v>
          </cell>
          <cell r="M206">
            <v>12</v>
          </cell>
        </row>
        <row r="207">
          <cell r="J207">
            <v>206</v>
          </cell>
          <cell r="M207">
            <v>12</v>
          </cell>
        </row>
        <row r="208">
          <cell r="J208">
            <v>207</v>
          </cell>
          <cell r="M208">
            <v>12</v>
          </cell>
        </row>
        <row r="209">
          <cell r="J209">
            <v>208</v>
          </cell>
          <cell r="M209">
            <v>12</v>
          </cell>
        </row>
        <row r="210">
          <cell r="J210">
            <v>209</v>
          </cell>
          <cell r="M210">
            <v>12</v>
          </cell>
        </row>
        <row r="211">
          <cell r="J211">
            <v>210</v>
          </cell>
          <cell r="M211">
            <v>12</v>
          </cell>
        </row>
        <row r="212">
          <cell r="J212">
            <v>211</v>
          </cell>
          <cell r="M212">
            <v>12</v>
          </cell>
        </row>
        <row r="213">
          <cell r="J213">
            <v>212</v>
          </cell>
          <cell r="M213">
            <v>12</v>
          </cell>
        </row>
        <row r="214">
          <cell r="J214">
            <v>213</v>
          </cell>
          <cell r="M214">
            <v>12</v>
          </cell>
        </row>
        <row r="215">
          <cell r="J215">
            <v>214</v>
          </cell>
          <cell r="M215">
            <v>12</v>
          </cell>
        </row>
        <row r="216">
          <cell r="J216">
            <v>215</v>
          </cell>
          <cell r="M216">
            <v>12</v>
          </cell>
        </row>
        <row r="217">
          <cell r="J217">
            <v>216</v>
          </cell>
          <cell r="M217">
            <v>12</v>
          </cell>
        </row>
        <row r="218">
          <cell r="J218">
            <v>217</v>
          </cell>
          <cell r="M218">
            <v>13</v>
          </cell>
        </row>
        <row r="219">
          <cell r="J219">
            <v>218</v>
          </cell>
          <cell r="M219">
            <v>13</v>
          </cell>
        </row>
        <row r="220">
          <cell r="J220">
            <v>219</v>
          </cell>
          <cell r="M220">
            <v>13</v>
          </cell>
        </row>
        <row r="221">
          <cell r="J221">
            <v>220</v>
          </cell>
          <cell r="M221">
            <v>13</v>
          </cell>
        </row>
        <row r="222">
          <cell r="J222">
            <v>221</v>
          </cell>
          <cell r="M222">
            <v>13</v>
          </cell>
        </row>
        <row r="223">
          <cell r="J223">
            <v>222</v>
          </cell>
          <cell r="M223">
            <v>13</v>
          </cell>
        </row>
        <row r="224">
          <cell r="J224">
            <v>223</v>
          </cell>
          <cell r="M224">
            <v>13</v>
          </cell>
        </row>
        <row r="225">
          <cell r="J225">
            <v>224</v>
          </cell>
          <cell r="M225">
            <v>14</v>
          </cell>
        </row>
        <row r="226">
          <cell r="J226">
            <v>225</v>
          </cell>
          <cell r="M226">
            <v>14</v>
          </cell>
        </row>
        <row r="227">
          <cell r="J227">
            <v>226</v>
          </cell>
          <cell r="M227">
            <v>14</v>
          </cell>
        </row>
        <row r="228">
          <cell r="J228">
            <v>227</v>
          </cell>
          <cell r="M228">
            <v>14</v>
          </cell>
        </row>
        <row r="229">
          <cell r="J229">
            <v>228</v>
          </cell>
          <cell r="M229">
            <v>14</v>
          </cell>
        </row>
        <row r="230">
          <cell r="J230">
            <v>229</v>
          </cell>
          <cell r="M230">
            <v>14</v>
          </cell>
        </row>
        <row r="231">
          <cell r="J231">
            <v>230</v>
          </cell>
          <cell r="M231">
            <v>14</v>
          </cell>
        </row>
        <row r="232">
          <cell r="J232">
            <v>231</v>
          </cell>
          <cell r="M232">
            <v>14</v>
          </cell>
        </row>
        <row r="233">
          <cell r="J233">
            <v>232</v>
          </cell>
          <cell r="M233">
            <v>14</v>
          </cell>
        </row>
        <row r="234">
          <cell r="J234">
            <v>233</v>
          </cell>
          <cell r="M234">
            <v>14</v>
          </cell>
        </row>
        <row r="235">
          <cell r="J235">
            <v>234</v>
          </cell>
          <cell r="M235">
            <v>14</v>
          </cell>
        </row>
        <row r="236">
          <cell r="J236">
            <v>235</v>
          </cell>
          <cell r="M236">
            <v>14</v>
          </cell>
        </row>
        <row r="237">
          <cell r="J237">
            <v>236</v>
          </cell>
          <cell r="M237">
            <v>14</v>
          </cell>
        </row>
        <row r="238">
          <cell r="J238">
            <v>237</v>
          </cell>
          <cell r="M238">
            <v>14</v>
          </cell>
        </row>
        <row r="239">
          <cell r="J239">
            <v>238</v>
          </cell>
          <cell r="M239">
            <v>14</v>
          </cell>
        </row>
        <row r="240">
          <cell r="J240">
            <v>239</v>
          </cell>
          <cell r="M240">
            <v>14</v>
          </cell>
        </row>
        <row r="241">
          <cell r="J241">
            <v>240</v>
          </cell>
          <cell r="M241">
            <v>14</v>
          </cell>
        </row>
        <row r="242">
          <cell r="J242">
            <v>241</v>
          </cell>
          <cell r="M242">
            <v>14</v>
          </cell>
        </row>
        <row r="243">
          <cell r="J243">
            <v>242</v>
          </cell>
          <cell r="M243">
            <v>14</v>
          </cell>
        </row>
        <row r="244">
          <cell r="J244">
            <v>243</v>
          </cell>
          <cell r="M244">
            <v>14</v>
          </cell>
        </row>
        <row r="245">
          <cell r="J245">
            <v>244</v>
          </cell>
          <cell r="M245">
            <v>14</v>
          </cell>
        </row>
        <row r="246">
          <cell r="J246">
            <v>245</v>
          </cell>
          <cell r="M246">
            <v>14</v>
          </cell>
        </row>
        <row r="247">
          <cell r="J247">
            <v>246</v>
          </cell>
          <cell r="M247">
            <v>15</v>
          </cell>
        </row>
        <row r="248">
          <cell r="J248">
            <v>247</v>
          </cell>
          <cell r="M248">
            <v>15</v>
          </cell>
        </row>
        <row r="249">
          <cell r="J249">
            <v>248</v>
          </cell>
          <cell r="M249">
            <v>15</v>
          </cell>
        </row>
        <row r="250">
          <cell r="J250">
            <v>249</v>
          </cell>
          <cell r="M250">
            <v>15</v>
          </cell>
        </row>
        <row r="251">
          <cell r="J251">
            <v>250</v>
          </cell>
          <cell r="M251">
            <v>15</v>
          </cell>
        </row>
        <row r="252">
          <cell r="J252">
            <v>251</v>
          </cell>
          <cell r="M252">
            <v>15</v>
          </cell>
        </row>
        <row r="253">
          <cell r="J253">
            <v>252</v>
          </cell>
          <cell r="M253">
            <v>16</v>
          </cell>
        </row>
        <row r="254">
          <cell r="J254">
            <v>253</v>
          </cell>
          <cell r="M254">
            <v>16</v>
          </cell>
        </row>
        <row r="255">
          <cell r="J255">
            <v>254</v>
          </cell>
          <cell r="M255">
            <v>16</v>
          </cell>
        </row>
        <row r="256">
          <cell r="J256">
            <v>255</v>
          </cell>
          <cell r="M256">
            <v>16</v>
          </cell>
        </row>
        <row r="257">
          <cell r="J257">
            <v>256</v>
          </cell>
          <cell r="M257">
            <v>16</v>
          </cell>
        </row>
        <row r="258">
          <cell r="J258">
            <v>257</v>
          </cell>
          <cell r="M258">
            <v>16</v>
          </cell>
        </row>
        <row r="259">
          <cell r="J259">
            <v>258</v>
          </cell>
          <cell r="M259">
            <v>16</v>
          </cell>
        </row>
        <row r="260">
          <cell r="J260">
            <v>259</v>
          </cell>
          <cell r="M260">
            <v>16</v>
          </cell>
        </row>
        <row r="261">
          <cell r="J261">
            <v>260</v>
          </cell>
          <cell r="M261">
            <v>16</v>
          </cell>
        </row>
        <row r="262">
          <cell r="J262">
            <v>261</v>
          </cell>
          <cell r="M262">
            <v>16</v>
          </cell>
        </row>
        <row r="263">
          <cell r="J263">
            <v>262</v>
          </cell>
          <cell r="M263">
            <v>16</v>
          </cell>
        </row>
        <row r="264">
          <cell r="J264">
            <v>263</v>
          </cell>
          <cell r="M264">
            <v>16</v>
          </cell>
        </row>
        <row r="265">
          <cell r="J265">
            <v>264</v>
          </cell>
          <cell r="M265">
            <v>16</v>
          </cell>
        </row>
        <row r="266">
          <cell r="J266">
            <v>265</v>
          </cell>
          <cell r="M266">
            <v>16</v>
          </cell>
        </row>
        <row r="267">
          <cell r="J267">
            <v>266</v>
          </cell>
          <cell r="M267">
            <v>16</v>
          </cell>
        </row>
        <row r="268">
          <cell r="J268">
            <v>267</v>
          </cell>
          <cell r="M268">
            <v>16</v>
          </cell>
        </row>
        <row r="269">
          <cell r="J269">
            <v>268</v>
          </cell>
          <cell r="M269">
            <v>16</v>
          </cell>
        </row>
        <row r="270">
          <cell r="J270">
            <v>269</v>
          </cell>
          <cell r="M270">
            <v>16</v>
          </cell>
        </row>
        <row r="271">
          <cell r="J271">
            <v>270</v>
          </cell>
          <cell r="M271">
            <v>16</v>
          </cell>
        </row>
        <row r="272">
          <cell r="J272">
            <v>271</v>
          </cell>
          <cell r="M272">
            <v>16</v>
          </cell>
        </row>
        <row r="273">
          <cell r="J273">
            <v>272</v>
          </cell>
          <cell r="M273">
            <v>16</v>
          </cell>
        </row>
        <row r="274">
          <cell r="J274">
            <v>273</v>
          </cell>
          <cell r="M274">
            <v>16</v>
          </cell>
        </row>
        <row r="275">
          <cell r="J275">
            <v>274</v>
          </cell>
          <cell r="M275">
            <v>16</v>
          </cell>
        </row>
        <row r="276">
          <cell r="J276">
            <v>275</v>
          </cell>
          <cell r="M276">
            <v>16</v>
          </cell>
        </row>
        <row r="277">
          <cell r="J277">
            <v>276</v>
          </cell>
          <cell r="M277">
            <v>16</v>
          </cell>
        </row>
        <row r="278">
          <cell r="J278">
            <v>277</v>
          </cell>
          <cell r="M278">
            <v>17</v>
          </cell>
        </row>
        <row r="279">
          <cell r="J279">
            <v>278</v>
          </cell>
          <cell r="M279">
            <v>17</v>
          </cell>
        </row>
        <row r="280">
          <cell r="J280">
            <v>279</v>
          </cell>
          <cell r="M280">
            <v>17</v>
          </cell>
        </row>
        <row r="281">
          <cell r="J281">
            <v>280</v>
          </cell>
          <cell r="M281">
            <v>17</v>
          </cell>
        </row>
        <row r="282">
          <cell r="J282">
            <v>281</v>
          </cell>
          <cell r="M282">
            <v>17</v>
          </cell>
        </row>
        <row r="283">
          <cell r="J283">
            <v>282</v>
          </cell>
          <cell r="M283">
            <v>17</v>
          </cell>
        </row>
        <row r="284">
          <cell r="J284">
            <v>283</v>
          </cell>
          <cell r="M284">
            <v>17</v>
          </cell>
        </row>
        <row r="285">
          <cell r="J285">
            <v>284</v>
          </cell>
          <cell r="M285">
            <v>17</v>
          </cell>
        </row>
        <row r="286">
          <cell r="J286">
            <v>285</v>
          </cell>
          <cell r="M286">
            <v>18</v>
          </cell>
        </row>
        <row r="287">
          <cell r="J287">
            <v>286</v>
          </cell>
          <cell r="M287">
            <v>18</v>
          </cell>
        </row>
        <row r="288">
          <cell r="J288">
            <v>287</v>
          </cell>
          <cell r="M288">
            <v>18</v>
          </cell>
        </row>
        <row r="289">
          <cell r="J289">
            <v>288</v>
          </cell>
          <cell r="M289">
            <v>18</v>
          </cell>
        </row>
        <row r="290">
          <cell r="J290">
            <v>289</v>
          </cell>
          <cell r="M290">
            <v>18</v>
          </cell>
        </row>
        <row r="291">
          <cell r="J291">
            <v>290</v>
          </cell>
          <cell r="M291">
            <v>18</v>
          </cell>
        </row>
        <row r="292">
          <cell r="J292">
            <v>291</v>
          </cell>
          <cell r="M292">
            <v>18</v>
          </cell>
        </row>
        <row r="293">
          <cell r="J293">
            <v>292</v>
          </cell>
          <cell r="M293">
            <v>18</v>
          </cell>
        </row>
        <row r="294">
          <cell r="J294">
            <v>293</v>
          </cell>
          <cell r="M294">
            <v>18</v>
          </cell>
        </row>
        <row r="295">
          <cell r="J295">
            <v>294</v>
          </cell>
          <cell r="M295">
            <v>19</v>
          </cell>
        </row>
        <row r="296">
          <cell r="J296">
            <v>295</v>
          </cell>
          <cell r="M296">
            <v>19</v>
          </cell>
        </row>
        <row r="297">
          <cell r="J297">
            <v>296</v>
          </cell>
          <cell r="M297">
            <v>19</v>
          </cell>
        </row>
        <row r="298">
          <cell r="J298">
            <v>297</v>
          </cell>
          <cell r="M298">
            <v>19</v>
          </cell>
        </row>
        <row r="299">
          <cell r="J299">
            <v>298</v>
          </cell>
          <cell r="M299">
            <v>20</v>
          </cell>
        </row>
        <row r="300">
          <cell r="J300">
            <v>299</v>
          </cell>
          <cell r="M300">
            <v>20</v>
          </cell>
        </row>
        <row r="301">
          <cell r="J301">
            <v>300</v>
          </cell>
          <cell r="M301">
            <v>20</v>
          </cell>
        </row>
        <row r="302">
          <cell r="J302">
            <v>301</v>
          </cell>
          <cell r="M302">
            <v>20</v>
          </cell>
        </row>
        <row r="303">
          <cell r="J303">
            <v>302</v>
          </cell>
          <cell r="M303">
            <v>20</v>
          </cell>
        </row>
        <row r="304">
          <cell r="J304">
            <v>303</v>
          </cell>
          <cell r="M304">
            <v>20</v>
          </cell>
        </row>
        <row r="305">
          <cell r="J305">
            <v>304</v>
          </cell>
          <cell r="M305">
            <v>20</v>
          </cell>
        </row>
        <row r="306">
          <cell r="J306">
            <v>305</v>
          </cell>
          <cell r="M306">
            <v>21</v>
          </cell>
        </row>
        <row r="307">
          <cell r="J307">
            <v>306</v>
          </cell>
          <cell r="M307">
            <v>21</v>
          </cell>
        </row>
        <row r="308">
          <cell r="J308">
            <v>307</v>
          </cell>
          <cell r="M308">
            <v>21</v>
          </cell>
        </row>
        <row r="309">
          <cell r="J309">
            <v>308</v>
          </cell>
          <cell r="M309">
            <v>21</v>
          </cell>
        </row>
        <row r="310">
          <cell r="J310">
            <v>309</v>
          </cell>
          <cell r="M310">
            <v>21</v>
          </cell>
        </row>
        <row r="311">
          <cell r="J311">
            <v>310</v>
          </cell>
          <cell r="M311">
            <v>21</v>
          </cell>
        </row>
        <row r="312">
          <cell r="J312">
            <v>311</v>
          </cell>
          <cell r="M312">
            <v>21</v>
          </cell>
        </row>
        <row r="313">
          <cell r="J313">
            <v>312</v>
          </cell>
          <cell r="M313">
            <v>22</v>
          </cell>
        </row>
        <row r="314">
          <cell r="J314">
            <v>313</v>
          </cell>
          <cell r="M314">
            <v>22</v>
          </cell>
        </row>
        <row r="315">
          <cell r="J315">
            <v>314</v>
          </cell>
          <cell r="M315">
            <v>22</v>
          </cell>
        </row>
        <row r="316">
          <cell r="J316">
            <v>315</v>
          </cell>
          <cell r="M316">
            <v>22</v>
          </cell>
        </row>
        <row r="317">
          <cell r="J317">
            <v>316</v>
          </cell>
          <cell r="M317">
            <v>22</v>
          </cell>
        </row>
        <row r="318">
          <cell r="J318">
            <v>317</v>
          </cell>
          <cell r="M318">
            <v>22</v>
          </cell>
        </row>
        <row r="319">
          <cell r="J319">
            <v>318</v>
          </cell>
          <cell r="M319">
            <v>23</v>
          </cell>
        </row>
        <row r="320">
          <cell r="J320">
            <v>319</v>
          </cell>
          <cell r="M320">
            <v>23</v>
          </cell>
        </row>
        <row r="321">
          <cell r="J321">
            <v>320</v>
          </cell>
          <cell r="M321">
            <v>23</v>
          </cell>
        </row>
        <row r="322">
          <cell r="J322">
            <v>321</v>
          </cell>
          <cell r="M322">
            <v>23</v>
          </cell>
        </row>
        <row r="323">
          <cell r="J323">
            <v>322</v>
          </cell>
          <cell r="M323">
            <v>23</v>
          </cell>
        </row>
        <row r="324">
          <cell r="J324">
            <v>323</v>
          </cell>
          <cell r="M324">
            <v>23</v>
          </cell>
        </row>
        <row r="325">
          <cell r="J325">
            <v>324</v>
          </cell>
          <cell r="M325">
            <v>23</v>
          </cell>
        </row>
        <row r="326">
          <cell r="J326">
            <v>325</v>
          </cell>
          <cell r="M326">
            <v>23</v>
          </cell>
        </row>
        <row r="327">
          <cell r="J327">
            <v>326</v>
          </cell>
          <cell r="M327">
            <v>23</v>
          </cell>
        </row>
        <row r="328">
          <cell r="J328">
            <v>327</v>
          </cell>
          <cell r="M328">
            <v>23</v>
          </cell>
        </row>
        <row r="329">
          <cell r="J329">
            <v>328</v>
          </cell>
          <cell r="M329">
            <v>23</v>
          </cell>
        </row>
        <row r="330">
          <cell r="J330">
            <v>329</v>
          </cell>
          <cell r="M330">
            <v>24</v>
          </cell>
        </row>
        <row r="331">
          <cell r="J331">
            <v>330</v>
          </cell>
          <cell r="M331">
            <v>24</v>
          </cell>
        </row>
        <row r="332">
          <cell r="J332">
            <v>331</v>
          </cell>
          <cell r="M332">
            <v>24</v>
          </cell>
        </row>
        <row r="333">
          <cell r="J333">
            <v>332</v>
          </cell>
          <cell r="M333">
            <v>24</v>
          </cell>
        </row>
        <row r="334">
          <cell r="J334">
            <v>333</v>
          </cell>
          <cell r="M334">
            <v>24</v>
          </cell>
        </row>
        <row r="335">
          <cell r="J335">
            <v>334</v>
          </cell>
          <cell r="M335">
            <v>24</v>
          </cell>
        </row>
        <row r="336">
          <cell r="J336">
            <v>335</v>
          </cell>
          <cell r="M336">
            <v>24</v>
          </cell>
        </row>
        <row r="337">
          <cell r="J337">
            <v>336</v>
          </cell>
          <cell r="M337">
            <v>24</v>
          </cell>
        </row>
        <row r="338">
          <cell r="J338">
            <v>337</v>
          </cell>
          <cell r="M338">
            <v>25</v>
          </cell>
        </row>
        <row r="339">
          <cell r="J339">
            <v>338</v>
          </cell>
          <cell r="M339">
            <v>26</v>
          </cell>
        </row>
        <row r="340">
          <cell r="J340">
            <v>339</v>
          </cell>
          <cell r="M340">
            <v>26</v>
          </cell>
        </row>
        <row r="341">
          <cell r="J341">
            <v>340</v>
          </cell>
          <cell r="M341">
            <v>27</v>
          </cell>
        </row>
        <row r="342">
          <cell r="J342">
            <v>341</v>
          </cell>
          <cell r="M342">
            <v>27</v>
          </cell>
        </row>
        <row r="343">
          <cell r="J343">
            <v>342</v>
          </cell>
          <cell r="M343">
            <v>27</v>
          </cell>
        </row>
        <row r="344">
          <cell r="J344">
            <v>343</v>
          </cell>
          <cell r="M344">
            <v>27</v>
          </cell>
        </row>
        <row r="345">
          <cell r="J345">
            <v>344</v>
          </cell>
          <cell r="M345">
            <v>28</v>
          </cell>
        </row>
        <row r="346">
          <cell r="J346">
            <v>345</v>
          </cell>
          <cell r="M346">
            <v>28</v>
          </cell>
        </row>
        <row r="347">
          <cell r="J347">
            <v>346</v>
          </cell>
          <cell r="M347">
            <v>28</v>
          </cell>
        </row>
        <row r="348">
          <cell r="J348">
            <v>347</v>
          </cell>
          <cell r="M348">
            <v>28</v>
          </cell>
        </row>
        <row r="349">
          <cell r="J349">
            <v>348</v>
          </cell>
          <cell r="M349">
            <v>28</v>
          </cell>
        </row>
        <row r="350">
          <cell r="J350">
            <v>349</v>
          </cell>
          <cell r="M350">
            <v>28</v>
          </cell>
        </row>
        <row r="351">
          <cell r="J351">
            <v>350</v>
          </cell>
          <cell r="M351">
            <v>28</v>
          </cell>
        </row>
        <row r="352">
          <cell r="J352">
            <v>351</v>
          </cell>
          <cell r="M352">
            <v>28</v>
          </cell>
        </row>
        <row r="353">
          <cell r="J353">
            <v>352</v>
          </cell>
          <cell r="M353">
            <v>28</v>
          </cell>
        </row>
        <row r="354">
          <cell r="J354">
            <v>353</v>
          </cell>
          <cell r="M354">
            <v>28</v>
          </cell>
        </row>
        <row r="355">
          <cell r="J355">
            <v>354</v>
          </cell>
          <cell r="M355">
            <v>28</v>
          </cell>
        </row>
        <row r="356">
          <cell r="J356">
            <v>355</v>
          </cell>
          <cell r="M356">
            <v>29</v>
          </cell>
        </row>
        <row r="357">
          <cell r="J357">
            <v>356</v>
          </cell>
          <cell r="M357">
            <v>29</v>
          </cell>
        </row>
        <row r="358">
          <cell r="J358">
            <v>357</v>
          </cell>
          <cell r="M358">
            <v>29</v>
          </cell>
        </row>
        <row r="359">
          <cell r="J359">
            <v>358</v>
          </cell>
          <cell r="M359">
            <v>29</v>
          </cell>
        </row>
        <row r="360">
          <cell r="J360">
            <v>359</v>
          </cell>
          <cell r="M360">
            <v>30</v>
          </cell>
        </row>
        <row r="361">
          <cell r="J361">
            <v>360</v>
          </cell>
          <cell r="M361">
            <v>30</v>
          </cell>
        </row>
        <row r="362">
          <cell r="J362">
            <v>361</v>
          </cell>
          <cell r="M362">
            <v>30</v>
          </cell>
        </row>
        <row r="363">
          <cell r="J363">
            <v>362</v>
          </cell>
          <cell r="M363">
            <v>30</v>
          </cell>
        </row>
        <row r="364">
          <cell r="J364">
            <v>363</v>
          </cell>
          <cell r="M364">
            <v>30</v>
          </cell>
        </row>
        <row r="365">
          <cell r="J365">
            <v>364</v>
          </cell>
          <cell r="M365">
            <v>31</v>
          </cell>
        </row>
        <row r="366">
          <cell r="J366">
            <v>365</v>
          </cell>
          <cell r="M366">
            <v>31</v>
          </cell>
        </row>
        <row r="367">
          <cell r="J367">
            <v>366</v>
          </cell>
          <cell r="M367">
            <v>31</v>
          </cell>
        </row>
        <row r="368">
          <cell r="J368">
            <v>367</v>
          </cell>
          <cell r="M368">
            <v>31</v>
          </cell>
        </row>
        <row r="369">
          <cell r="J369">
            <v>368</v>
          </cell>
          <cell r="M369">
            <v>31</v>
          </cell>
        </row>
        <row r="370">
          <cell r="J370">
            <v>369</v>
          </cell>
          <cell r="M370">
            <v>32</v>
          </cell>
        </row>
        <row r="371">
          <cell r="J371">
            <v>370</v>
          </cell>
          <cell r="M371">
            <v>32</v>
          </cell>
        </row>
        <row r="372">
          <cell r="J372">
            <v>371</v>
          </cell>
          <cell r="M372">
            <v>32</v>
          </cell>
        </row>
        <row r="373">
          <cell r="J373">
            <v>372</v>
          </cell>
          <cell r="M373">
            <v>32</v>
          </cell>
        </row>
        <row r="374">
          <cell r="J374">
            <v>373</v>
          </cell>
          <cell r="M374">
            <v>32</v>
          </cell>
        </row>
        <row r="375">
          <cell r="J375">
            <v>374</v>
          </cell>
          <cell r="M375">
            <v>32</v>
          </cell>
        </row>
        <row r="376">
          <cell r="J376">
            <v>375</v>
          </cell>
          <cell r="M376">
            <v>32</v>
          </cell>
        </row>
        <row r="377">
          <cell r="J377">
            <v>376</v>
          </cell>
          <cell r="M377">
            <v>32</v>
          </cell>
        </row>
        <row r="378">
          <cell r="J378">
            <v>377</v>
          </cell>
          <cell r="M378">
            <v>33</v>
          </cell>
        </row>
        <row r="379">
          <cell r="J379">
            <v>378</v>
          </cell>
          <cell r="M379">
            <v>33</v>
          </cell>
        </row>
        <row r="380">
          <cell r="J380">
            <v>379</v>
          </cell>
          <cell r="M380">
            <v>34</v>
          </cell>
        </row>
        <row r="381">
          <cell r="J381">
            <v>380</v>
          </cell>
          <cell r="M381">
            <v>34</v>
          </cell>
        </row>
        <row r="382">
          <cell r="J382">
            <v>381</v>
          </cell>
          <cell r="M382">
            <v>34</v>
          </cell>
        </row>
        <row r="383">
          <cell r="J383">
            <v>382</v>
          </cell>
          <cell r="M383">
            <v>34</v>
          </cell>
        </row>
        <row r="384">
          <cell r="J384">
            <v>383</v>
          </cell>
          <cell r="M384">
            <v>34</v>
          </cell>
        </row>
        <row r="385">
          <cell r="J385">
            <v>384</v>
          </cell>
          <cell r="M385">
            <v>34</v>
          </cell>
        </row>
        <row r="386">
          <cell r="J386">
            <v>385</v>
          </cell>
          <cell r="M386">
            <v>34</v>
          </cell>
        </row>
        <row r="387">
          <cell r="J387">
            <v>386</v>
          </cell>
          <cell r="M387">
            <v>35</v>
          </cell>
        </row>
        <row r="388">
          <cell r="J388">
            <v>387</v>
          </cell>
          <cell r="M388">
            <v>35</v>
          </cell>
        </row>
        <row r="389">
          <cell r="J389">
            <v>388</v>
          </cell>
          <cell r="M389">
            <v>35</v>
          </cell>
        </row>
        <row r="390">
          <cell r="J390">
            <v>389</v>
          </cell>
          <cell r="M390">
            <v>35</v>
          </cell>
        </row>
        <row r="391">
          <cell r="J391">
            <v>390</v>
          </cell>
          <cell r="M391">
            <v>35</v>
          </cell>
        </row>
        <row r="392">
          <cell r="J392">
            <v>391</v>
          </cell>
          <cell r="M392">
            <v>35</v>
          </cell>
        </row>
        <row r="393">
          <cell r="J393">
            <v>392</v>
          </cell>
          <cell r="M393">
            <v>35</v>
          </cell>
        </row>
        <row r="394">
          <cell r="J394">
            <v>393</v>
          </cell>
          <cell r="M394">
            <v>35</v>
          </cell>
        </row>
        <row r="395">
          <cell r="J395">
            <v>394</v>
          </cell>
          <cell r="M395">
            <v>36</v>
          </cell>
        </row>
        <row r="396">
          <cell r="J396">
            <v>395</v>
          </cell>
          <cell r="M396">
            <v>36</v>
          </cell>
        </row>
        <row r="397">
          <cell r="J397">
            <v>396</v>
          </cell>
          <cell r="M397">
            <v>36</v>
          </cell>
        </row>
        <row r="398">
          <cell r="J398">
            <v>397</v>
          </cell>
          <cell r="M398">
            <v>36</v>
          </cell>
        </row>
        <row r="399">
          <cell r="J399">
            <v>398</v>
          </cell>
          <cell r="M399">
            <v>37</v>
          </cell>
        </row>
        <row r="400">
          <cell r="J400">
            <v>399</v>
          </cell>
          <cell r="M400">
            <v>37</v>
          </cell>
        </row>
        <row r="401">
          <cell r="J401">
            <v>400</v>
          </cell>
          <cell r="M401">
            <v>38</v>
          </cell>
        </row>
        <row r="402">
          <cell r="J402">
            <v>401</v>
          </cell>
          <cell r="M402">
            <v>38</v>
          </cell>
        </row>
        <row r="403">
          <cell r="J403">
            <v>402</v>
          </cell>
          <cell r="M403">
            <v>38</v>
          </cell>
        </row>
        <row r="404">
          <cell r="J404">
            <v>403</v>
          </cell>
          <cell r="M404">
            <v>38</v>
          </cell>
        </row>
        <row r="405">
          <cell r="J405">
            <v>404</v>
          </cell>
          <cell r="M405">
            <v>38</v>
          </cell>
        </row>
        <row r="406">
          <cell r="J406">
            <v>405</v>
          </cell>
          <cell r="M406">
            <v>38</v>
          </cell>
        </row>
        <row r="407">
          <cell r="J407">
            <v>406</v>
          </cell>
          <cell r="M407">
            <v>38</v>
          </cell>
        </row>
        <row r="408">
          <cell r="J408">
            <v>407</v>
          </cell>
          <cell r="M408">
            <v>38</v>
          </cell>
        </row>
        <row r="409">
          <cell r="J409">
            <v>408</v>
          </cell>
          <cell r="M409">
            <v>39</v>
          </cell>
        </row>
        <row r="410">
          <cell r="J410">
            <v>409</v>
          </cell>
          <cell r="M410">
            <v>39</v>
          </cell>
        </row>
        <row r="411">
          <cell r="J411">
            <v>410</v>
          </cell>
          <cell r="M411">
            <v>39</v>
          </cell>
        </row>
        <row r="412">
          <cell r="J412">
            <v>411</v>
          </cell>
          <cell r="M412">
            <v>39</v>
          </cell>
        </row>
        <row r="413">
          <cell r="J413">
            <v>412</v>
          </cell>
          <cell r="M413">
            <v>39</v>
          </cell>
        </row>
        <row r="414">
          <cell r="J414">
            <v>413</v>
          </cell>
          <cell r="M414">
            <v>39</v>
          </cell>
        </row>
        <row r="415">
          <cell r="J415">
            <v>414</v>
          </cell>
          <cell r="M415">
            <v>39</v>
          </cell>
        </row>
        <row r="416">
          <cell r="J416">
            <v>415</v>
          </cell>
          <cell r="M416">
            <v>40</v>
          </cell>
        </row>
        <row r="417">
          <cell r="J417">
            <v>416</v>
          </cell>
          <cell r="M417">
            <v>40</v>
          </cell>
        </row>
        <row r="418">
          <cell r="J418">
            <v>417</v>
          </cell>
          <cell r="M418">
            <v>40</v>
          </cell>
        </row>
        <row r="419">
          <cell r="J419">
            <v>418</v>
          </cell>
          <cell r="M419">
            <v>40</v>
          </cell>
        </row>
        <row r="420">
          <cell r="J420">
            <v>419</v>
          </cell>
          <cell r="M420">
            <v>40</v>
          </cell>
        </row>
        <row r="421">
          <cell r="J421">
            <v>420</v>
          </cell>
          <cell r="M421">
            <v>40</v>
          </cell>
        </row>
        <row r="422">
          <cell r="J422">
            <v>421</v>
          </cell>
          <cell r="M422">
            <v>41</v>
          </cell>
        </row>
        <row r="423">
          <cell r="J423">
            <v>422</v>
          </cell>
          <cell r="M423">
            <v>41</v>
          </cell>
        </row>
        <row r="424">
          <cell r="J424">
            <v>423</v>
          </cell>
          <cell r="M424">
            <v>41</v>
          </cell>
        </row>
        <row r="425">
          <cell r="J425">
            <v>424</v>
          </cell>
          <cell r="M425">
            <v>42</v>
          </cell>
        </row>
        <row r="426">
          <cell r="J426">
            <v>425</v>
          </cell>
          <cell r="M426">
            <v>43</v>
          </cell>
        </row>
        <row r="427">
          <cell r="J427">
            <v>426</v>
          </cell>
          <cell r="M427">
            <v>43</v>
          </cell>
        </row>
        <row r="428">
          <cell r="J428">
            <v>427</v>
          </cell>
          <cell r="M428">
            <v>43</v>
          </cell>
        </row>
        <row r="429">
          <cell r="J429">
            <v>428</v>
          </cell>
          <cell r="M429">
            <v>43</v>
          </cell>
        </row>
        <row r="430">
          <cell r="J430">
            <v>429</v>
          </cell>
          <cell r="M430">
            <v>43</v>
          </cell>
        </row>
        <row r="431">
          <cell r="J431">
            <v>430</v>
          </cell>
          <cell r="M431">
            <v>43</v>
          </cell>
        </row>
        <row r="432">
          <cell r="J432">
            <v>431</v>
          </cell>
          <cell r="M432">
            <v>43</v>
          </cell>
        </row>
        <row r="433">
          <cell r="J433">
            <v>432</v>
          </cell>
          <cell r="M433">
            <v>43</v>
          </cell>
        </row>
        <row r="434">
          <cell r="J434">
            <v>433</v>
          </cell>
          <cell r="M434">
            <v>43</v>
          </cell>
        </row>
        <row r="435">
          <cell r="J435">
            <v>434</v>
          </cell>
          <cell r="M435">
            <v>44</v>
          </cell>
        </row>
        <row r="436">
          <cell r="J436">
            <v>435</v>
          </cell>
          <cell r="M436">
            <v>44</v>
          </cell>
        </row>
        <row r="437">
          <cell r="J437">
            <v>436</v>
          </cell>
          <cell r="M437">
            <v>45</v>
          </cell>
        </row>
        <row r="438">
          <cell r="J438">
            <v>437</v>
          </cell>
          <cell r="M438">
            <v>45</v>
          </cell>
        </row>
        <row r="439">
          <cell r="J439">
            <v>438</v>
          </cell>
          <cell r="M439">
            <v>46</v>
          </cell>
        </row>
        <row r="440">
          <cell r="J440">
            <v>439</v>
          </cell>
          <cell r="M440">
            <v>46</v>
          </cell>
        </row>
        <row r="441">
          <cell r="J441">
            <v>440</v>
          </cell>
          <cell r="M441">
            <v>46</v>
          </cell>
        </row>
        <row r="442">
          <cell r="J442">
            <v>441</v>
          </cell>
          <cell r="M442">
            <v>46</v>
          </cell>
        </row>
        <row r="443">
          <cell r="J443">
            <v>442</v>
          </cell>
          <cell r="M443">
            <v>47</v>
          </cell>
        </row>
        <row r="444">
          <cell r="J444">
            <v>443</v>
          </cell>
          <cell r="M444">
            <v>47</v>
          </cell>
        </row>
        <row r="445">
          <cell r="J445">
            <v>444</v>
          </cell>
          <cell r="M445">
            <v>47</v>
          </cell>
        </row>
        <row r="446">
          <cell r="J446">
            <v>445</v>
          </cell>
          <cell r="M446">
            <v>47</v>
          </cell>
        </row>
        <row r="447">
          <cell r="J447">
            <v>446</v>
          </cell>
          <cell r="M447">
            <v>47</v>
          </cell>
        </row>
        <row r="448">
          <cell r="J448">
            <v>447</v>
          </cell>
          <cell r="M448">
            <v>47</v>
          </cell>
        </row>
        <row r="449">
          <cell r="J449">
            <v>448</v>
          </cell>
          <cell r="M449">
            <v>47</v>
          </cell>
        </row>
        <row r="450">
          <cell r="J450">
            <v>449</v>
          </cell>
          <cell r="M450">
            <v>47</v>
          </cell>
        </row>
        <row r="451">
          <cell r="J451">
            <v>450</v>
          </cell>
          <cell r="M451">
            <v>47</v>
          </cell>
        </row>
        <row r="452">
          <cell r="J452">
            <v>451</v>
          </cell>
          <cell r="M452">
            <v>47</v>
          </cell>
        </row>
        <row r="453">
          <cell r="J453">
            <v>452</v>
          </cell>
          <cell r="M453">
            <v>48</v>
          </cell>
        </row>
        <row r="454">
          <cell r="J454">
            <v>453</v>
          </cell>
          <cell r="M454">
            <v>48</v>
          </cell>
        </row>
        <row r="455">
          <cell r="J455">
            <v>454</v>
          </cell>
          <cell r="M455">
            <v>48</v>
          </cell>
        </row>
        <row r="456">
          <cell r="J456">
            <v>455</v>
          </cell>
          <cell r="M456">
            <v>48</v>
          </cell>
        </row>
        <row r="457">
          <cell r="J457">
            <v>456</v>
          </cell>
          <cell r="M457">
            <v>49</v>
          </cell>
        </row>
        <row r="458">
          <cell r="J458">
            <v>457</v>
          </cell>
          <cell r="M458">
            <v>49</v>
          </cell>
        </row>
        <row r="459">
          <cell r="J459">
            <v>458</v>
          </cell>
          <cell r="M459">
            <v>50</v>
          </cell>
        </row>
        <row r="460">
          <cell r="J460">
            <v>459</v>
          </cell>
          <cell r="M460">
            <v>50</v>
          </cell>
        </row>
        <row r="461">
          <cell r="J461">
            <v>460</v>
          </cell>
          <cell r="M461">
            <v>50</v>
          </cell>
        </row>
        <row r="462">
          <cell r="J462">
            <v>461</v>
          </cell>
          <cell r="M462">
            <v>50</v>
          </cell>
        </row>
        <row r="463">
          <cell r="J463">
            <v>462</v>
          </cell>
          <cell r="M463">
            <v>51</v>
          </cell>
        </row>
        <row r="464">
          <cell r="J464">
            <v>463</v>
          </cell>
          <cell r="M464">
            <v>51</v>
          </cell>
        </row>
        <row r="465">
          <cell r="J465">
            <v>464</v>
          </cell>
          <cell r="M465">
            <v>51</v>
          </cell>
        </row>
        <row r="466">
          <cell r="J466">
            <v>465</v>
          </cell>
          <cell r="M466">
            <v>52</v>
          </cell>
        </row>
        <row r="467">
          <cell r="J467">
            <v>466</v>
          </cell>
          <cell r="M467">
            <v>52</v>
          </cell>
        </row>
        <row r="468">
          <cell r="J468">
            <v>467</v>
          </cell>
          <cell r="M468">
            <v>52</v>
          </cell>
        </row>
        <row r="469">
          <cell r="J469">
            <v>468</v>
          </cell>
          <cell r="M469">
            <v>54</v>
          </cell>
        </row>
        <row r="470">
          <cell r="J470">
            <v>469</v>
          </cell>
          <cell r="M470">
            <v>54</v>
          </cell>
        </row>
        <row r="471">
          <cell r="J471">
            <v>470</v>
          </cell>
          <cell r="M471">
            <v>55</v>
          </cell>
        </row>
        <row r="472">
          <cell r="J472">
            <v>471</v>
          </cell>
          <cell r="M472">
            <v>55</v>
          </cell>
        </row>
        <row r="473">
          <cell r="J473">
            <v>472</v>
          </cell>
          <cell r="M473">
            <v>55</v>
          </cell>
        </row>
        <row r="474">
          <cell r="J474">
            <v>473</v>
          </cell>
          <cell r="M474">
            <v>56</v>
          </cell>
        </row>
        <row r="475">
          <cell r="J475">
            <v>474</v>
          </cell>
          <cell r="M475">
            <v>56</v>
          </cell>
        </row>
        <row r="476">
          <cell r="J476">
            <v>475</v>
          </cell>
          <cell r="M476">
            <v>56</v>
          </cell>
        </row>
        <row r="477">
          <cell r="J477">
            <v>476</v>
          </cell>
          <cell r="M477">
            <v>56</v>
          </cell>
        </row>
        <row r="478">
          <cell r="J478">
            <v>477</v>
          </cell>
          <cell r="M478">
            <v>58</v>
          </cell>
        </row>
        <row r="479">
          <cell r="J479">
            <v>478</v>
          </cell>
          <cell r="M479">
            <v>58</v>
          </cell>
        </row>
        <row r="480">
          <cell r="J480">
            <v>479</v>
          </cell>
          <cell r="M480">
            <v>58</v>
          </cell>
        </row>
        <row r="481">
          <cell r="J481">
            <v>480</v>
          </cell>
          <cell r="M481">
            <v>59</v>
          </cell>
        </row>
        <row r="482">
          <cell r="J482">
            <v>481</v>
          </cell>
          <cell r="M482">
            <v>59</v>
          </cell>
        </row>
        <row r="483">
          <cell r="J483">
            <v>482</v>
          </cell>
          <cell r="M483">
            <v>59</v>
          </cell>
        </row>
        <row r="484">
          <cell r="J484">
            <v>483</v>
          </cell>
          <cell r="M484">
            <v>60</v>
          </cell>
        </row>
        <row r="485">
          <cell r="J485">
            <v>484</v>
          </cell>
          <cell r="M485">
            <v>61</v>
          </cell>
        </row>
        <row r="486">
          <cell r="J486">
            <v>485</v>
          </cell>
          <cell r="M486">
            <v>61</v>
          </cell>
        </row>
        <row r="487">
          <cell r="J487">
            <v>486</v>
          </cell>
          <cell r="M487">
            <v>61</v>
          </cell>
        </row>
        <row r="488">
          <cell r="J488">
            <v>487</v>
          </cell>
          <cell r="M488">
            <v>63</v>
          </cell>
        </row>
        <row r="489">
          <cell r="J489">
            <v>488</v>
          </cell>
          <cell r="M489">
            <v>63</v>
          </cell>
        </row>
        <row r="490">
          <cell r="J490">
            <v>489</v>
          </cell>
          <cell r="M490">
            <v>63</v>
          </cell>
        </row>
        <row r="491">
          <cell r="J491">
            <v>490</v>
          </cell>
          <cell r="M491">
            <v>63</v>
          </cell>
        </row>
        <row r="492">
          <cell r="J492">
            <v>491</v>
          </cell>
          <cell r="M492">
            <v>63</v>
          </cell>
        </row>
        <row r="493">
          <cell r="J493">
            <v>492</v>
          </cell>
          <cell r="M493">
            <v>64</v>
          </cell>
        </row>
        <row r="494">
          <cell r="J494">
            <v>493</v>
          </cell>
          <cell r="M494">
            <v>64</v>
          </cell>
        </row>
        <row r="495">
          <cell r="J495">
            <v>494</v>
          </cell>
          <cell r="M495">
            <v>64</v>
          </cell>
        </row>
        <row r="496">
          <cell r="J496">
            <v>495</v>
          </cell>
          <cell r="M496">
            <v>64</v>
          </cell>
        </row>
        <row r="497">
          <cell r="J497">
            <v>496</v>
          </cell>
          <cell r="M497">
            <v>66</v>
          </cell>
        </row>
        <row r="498">
          <cell r="J498">
            <v>497</v>
          </cell>
          <cell r="M498">
            <v>66</v>
          </cell>
        </row>
        <row r="499">
          <cell r="J499">
            <v>498</v>
          </cell>
          <cell r="M499">
            <v>67</v>
          </cell>
        </row>
        <row r="500">
          <cell r="J500">
            <v>499</v>
          </cell>
          <cell r="M500">
            <v>67</v>
          </cell>
        </row>
        <row r="501">
          <cell r="J501">
            <v>500</v>
          </cell>
          <cell r="M501">
            <v>67</v>
          </cell>
        </row>
        <row r="502">
          <cell r="J502">
            <v>501</v>
          </cell>
          <cell r="M502">
            <v>67</v>
          </cell>
        </row>
        <row r="503">
          <cell r="J503">
            <v>502</v>
          </cell>
          <cell r="M503">
            <v>67</v>
          </cell>
        </row>
        <row r="504">
          <cell r="J504">
            <v>503</v>
          </cell>
          <cell r="M504">
            <v>68</v>
          </cell>
        </row>
        <row r="505">
          <cell r="J505">
            <v>504</v>
          </cell>
          <cell r="M505">
            <v>69</v>
          </cell>
        </row>
        <row r="506">
          <cell r="J506">
            <v>505</v>
          </cell>
          <cell r="M506">
            <v>69</v>
          </cell>
        </row>
        <row r="507">
          <cell r="J507">
            <v>506</v>
          </cell>
          <cell r="M507">
            <v>69</v>
          </cell>
        </row>
        <row r="508">
          <cell r="J508">
            <v>507</v>
          </cell>
          <cell r="M508">
            <v>69</v>
          </cell>
        </row>
        <row r="509">
          <cell r="J509">
            <v>508</v>
          </cell>
          <cell r="M509">
            <v>70</v>
          </cell>
        </row>
        <row r="510">
          <cell r="J510">
            <v>509</v>
          </cell>
          <cell r="M510">
            <v>70</v>
          </cell>
        </row>
        <row r="511">
          <cell r="J511">
            <v>510</v>
          </cell>
          <cell r="M511">
            <v>70</v>
          </cell>
        </row>
        <row r="512">
          <cell r="J512">
            <v>511</v>
          </cell>
          <cell r="M512">
            <v>70</v>
          </cell>
        </row>
        <row r="513">
          <cell r="J513">
            <v>512</v>
          </cell>
          <cell r="M513">
            <v>70</v>
          </cell>
        </row>
        <row r="514">
          <cell r="J514">
            <v>513</v>
          </cell>
          <cell r="M514">
            <v>71</v>
          </cell>
        </row>
        <row r="515">
          <cell r="J515">
            <v>514</v>
          </cell>
          <cell r="M515">
            <v>72</v>
          </cell>
        </row>
        <row r="516">
          <cell r="J516">
            <v>515</v>
          </cell>
          <cell r="M516">
            <v>72</v>
          </cell>
        </row>
        <row r="517">
          <cell r="J517">
            <v>516</v>
          </cell>
          <cell r="M517">
            <v>72</v>
          </cell>
        </row>
        <row r="518">
          <cell r="J518">
            <v>517</v>
          </cell>
          <cell r="M518">
            <v>73</v>
          </cell>
        </row>
        <row r="519">
          <cell r="J519">
            <v>518</v>
          </cell>
          <cell r="M519">
            <v>73</v>
          </cell>
        </row>
        <row r="520">
          <cell r="J520">
            <v>519</v>
          </cell>
          <cell r="M520">
            <v>73</v>
          </cell>
        </row>
        <row r="521">
          <cell r="J521">
            <v>520</v>
          </cell>
          <cell r="M521">
            <v>74</v>
          </cell>
        </row>
        <row r="522">
          <cell r="J522">
            <v>521</v>
          </cell>
          <cell r="M522">
            <v>74</v>
          </cell>
        </row>
        <row r="523">
          <cell r="J523">
            <v>522</v>
          </cell>
          <cell r="M523">
            <v>74</v>
          </cell>
        </row>
        <row r="524">
          <cell r="J524">
            <v>523</v>
          </cell>
          <cell r="M524">
            <v>75</v>
          </cell>
        </row>
        <row r="525">
          <cell r="J525">
            <v>524</v>
          </cell>
          <cell r="M525">
            <v>75</v>
          </cell>
        </row>
        <row r="526">
          <cell r="J526">
            <v>525</v>
          </cell>
          <cell r="M526">
            <v>75</v>
          </cell>
        </row>
        <row r="527">
          <cell r="J527">
            <v>526</v>
          </cell>
          <cell r="M527">
            <v>76</v>
          </cell>
        </row>
        <row r="528">
          <cell r="J528">
            <v>527</v>
          </cell>
          <cell r="M528">
            <v>79</v>
          </cell>
        </row>
        <row r="529">
          <cell r="J529">
            <v>528</v>
          </cell>
          <cell r="M529">
            <v>82</v>
          </cell>
        </row>
        <row r="530">
          <cell r="J530">
            <v>529</v>
          </cell>
          <cell r="M530">
            <v>82</v>
          </cell>
        </row>
        <row r="531">
          <cell r="J531">
            <v>530</v>
          </cell>
          <cell r="M531">
            <v>82</v>
          </cell>
        </row>
        <row r="532">
          <cell r="J532">
            <v>531</v>
          </cell>
          <cell r="M532">
            <v>82</v>
          </cell>
        </row>
        <row r="533">
          <cell r="J533">
            <v>532</v>
          </cell>
          <cell r="M533">
            <v>82</v>
          </cell>
        </row>
        <row r="534">
          <cell r="J534">
            <v>533</v>
          </cell>
          <cell r="M534">
            <v>82</v>
          </cell>
        </row>
        <row r="535">
          <cell r="J535">
            <v>534</v>
          </cell>
          <cell r="M535">
            <v>82</v>
          </cell>
        </row>
        <row r="536">
          <cell r="J536">
            <v>535</v>
          </cell>
          <cell r="M536">
            <v>83</v>
          </cell>
        </row>
        <row r="537">
          <cell r="J537">
            <v>536</v>
          </cell>
          <cell r="M537">
            <v>83</v>
          </cell>
        </row>
        <row r="538">
          <cell r="J538">
            <v>537</v>
          </cell>
          <cell r="M538">
            <v>85</v>
          </cell>
        </row>
        <row r="539">
          <cell r="J539">
            <v>538</v>
          </cell>
          <cell r="M539">
            <v>86</v>
          </cell>
        </row>
        <row r="540">
          <cell r="J540">
            <v>539</v>
          </cell>
          <cell r="M540">
            <v>87</v>
          </cell>
        </row>
        <row r="541">
          <cell r="J541">
            <v>540</v>
          </cell>
          <cell r="M541">
            <v>88</v>
          </cell>
        </row>
        <row r="542">
          <cell r="J542">
            <v>541</v>
          </cell>
          <cell r="M542">
            <v>90</v>
          </cell>
        </row>
        <row r="543">
          <cell r="J543">
            <v>542</v>
          </cell>
          <cell r="M543">
            <v>90</v>
          </cell>
        </row>
        <row r="544">
          <cell r="J544">
            <v>543</v>
          </cell>
          <cell r="M544">
            <v>92</v>
          </cell>
        </row>
        <row r="545">
          <cell r="J545">
            <v>544</v>
          </cell>
          <cell r="M545">
            <v>94</v>
          </cell>
        </row>
        <row r="546">
          <cell r="J546">
            <v>545</v>
          </cell>
          <cell r="M546">
            <v>94</v>
          </cell>
        </row>
        <row r="547">
          <cell r="J547">
            <v>546</v>
          </cell>
          <cell r="M547">
            <v>94</v>
          </cell>
        </row>
        <row r="548">
          <cell r="J548">
            <v>547</v>
          </cell>
          <cell r="M548">
            <v>94</v>
          </cell>
        </row>
        <row r="549">
          <cell r="J549">
            <v>548</v>
          </cell>
          <cell r="M549">
            <v>94</v>
          </cell>
        </row>
        <row r="550">
          <cell r="J550">
            <v>549</v>
          </cell>
          <cell r="M550">
            <v>94</v>
          </cell>
        </row>
        <row r="551">
          <cell r="J551">
            <v>550</v>
          </cell>
          <cell r="M551">
            <v>94</v>
          </cell>
        </row>
        <row r="552">
          <cell r="J552">
            <v>551</v>
          </cell>
          <cell r="M552">
            <v>95</v>
          </cell>
        </row>
        <row r="553">
          <cell r="J553">
            <v>552</v>
          </cell>
          <cell r="M553">
            <v>95</v>
          </cell>
        </row>
        <row r="554">
          <cell r="J554">
            <v>553</v>
          </cell>
          <cell r="M554">
            <v>96</v>
          </cell>
        </row>
        <row r="555">
          <cell r="J555">
            <v>554</v>
          </cell>
          <cell r="M555">
            <v>96</v>
          </cell>
        </row>
        <row r="556">
          <cell r="J556">
            <v>555</v>
          </cell>
          <cell r="M556">
            <v>98</v>
          </cell>
        </row>
        <row r="557">
          <cell r="J557">
            <v>556</v>
          </cell>
          <cell r="M557">
            <v>98</v>
          </cell>
        </row>
        <row r="558">
          <cell r="J558">
            <v>557</v>
          </cell>
          <cell r="M558">
            <v>99</v>
          </cell>
        </row>
        <row r="559">
          <cell r="J559">
            <v>558</v>
          </cell>
          <cell r="M559">
            <v>100</v>
          </cell>
        </row>
        <row r="560">
          <cell r="J560">
            <v>559</v>
          </cell>
          <cell r="M560">
            <v>101</v>
          </cell>
        </row>
        <row r="561">
          <cell r="J561">
            <v>560</v>
          </cell>
          <cell r="M561">
            <v>101</v>
          </cell>
        </row>
        <row r="562">
          <cell r="J562">
            <v>561</v>
          </cell>
          <cell r="M562">
            <v>101</v>
          </cell>
        </row>
        <row r="563">
          <cell r="J563">
            <v>562</v>
          </cell>
          <cell r="M563">
            <v>103</v>
          </cell>
        </row>
        <row r="564">
          <cell r="J564">
            <v>563</v>
          </cell>
          <cell r="M564">
            <v>104</v>
          </cell>
        </row>
        <row r="565">
          <cell r="J565">
            <v>564</v>
          </cell>
          <cell r="M565">
            <v>107</v>
          </cell>
        </row>
        <row r="566">
          <cell r="J566">
            <v>565</v>
          </cell>
          <cell r="M566">
            <v>109</v>
          </cell>
        </row>
        <row r="567">
          <cell r="J567">
            <v>566</v>
          </cell>
          <cell r="M567">
            <v>109</v>
          </cell>
        </row>
        <row r="568">
          <cell r="J568">
            <v>567</v>
          </cell>
          <cell r="M568">
            <v>109</v>
          </cell>
        </row>
        <row r="569">
          <cell r="J569">
            <v>568</v>
          </cell>
          <cell r="M569">
            <v>110</v>
          </cell>
        </row>
        <row r="570">
          <cell r="J570">
            <v>569</v>
          </cell>
          <cell r="M570">
            <v>110</v>
          </cell>
        </row>
        <row r="571">
          <cell r="J571">
            <v>570</v>
          </cell>
          <cell r="M571">
            <v>110</v>
          </cell>
        </row>
        <row r="572">
          <cell r="J572">
            <v>571</v>
          </cell>
          <cell r="M572">
            <v>111</v>
          </cell>
        </row>
        <row r="573">
          <cell r="J573">
            <v>572</v>
          </cell>
          <cell r="M573">
            <v>111</v>
          </cell>
        </row>
        <row r="574">
          <cell r="J574">
            <v>573</v>
          </cell>
          <cell r="M574">
            <v>112</v>
          </cell>
        </row>
        <row r="575">
          <cell r="J575">
            <v>574</v>
          </cell>
          <cell r="M575">
            <v>112</v>
          </cell>
        </row>
        <row r="576">
          <cell r="J576">
            <v>575</v>
          </cell>
          <cell r="M576">
            <v>112</v>
          </cell>
        </row>
        <row r="577">
          <cell r="J577">
            <v>576</v>
          </cell>
          <cell r="M577">
            <v>112</v>
          </cell>
        </row>
        <row r="578">
          <cell r="J578">
            <v>577</v>
          </cell>
          <cell r="M578">
            <v>112</v>
          </cell>
        </row>
        <row r="579">
          <cell r="J579">
            <v>578</v>
          </cell>
          <cell r="M579">
            <v>113</v>
          </cell>
        </row>
        <row r="580">
          <cell r="J580">
            <v>579</v>
          </cell>
          <cell r="M580">
            <v>114</v>
          </cell>
        </row>
        <row r="581">
          <cell r="J581">
            <v>580</v>
          </cell>
          <cell r="M581">
            <v>116</v>
          </cell>
        </row>
        <row r="582">
          <cell r="J582">
            <v>581</v>
          </cell>
          <cell r="M582">
            <v>120</v>
          </cell>
        </row>
        <row r="583">
          <cell r="J583">
            <v>582</v>
          </cell>
          <cell r="M583">
            <v>120</v>
          </cell>
        </row>
        <row r="584">
          <cell r="J584">
            <v>583</v>
          </cell>
          <cell r="M584">
            <v>123</v>
          </cell>
        </row>
        <row r="585">
          <cell r="J585">
            <v>584</v>
          </cell>
          <cell r="M585">
            <v>123</v>
          </cell>
        </row>
        <row r="586">
          <cell r="J586">
            <v>585</v>
          </cell>
          <cell r="M586">
            <v>123</v>
          </cell>
        </row>
        <row r="587">
          <cell r="J587">
            <v>586</v>
          </cell>
          <cell r="M587">
            <v>123</v>
          </cell>
        </row>
        <row r="588">
          <cell r="J588">
            <v>587</v>
          </cell>
          <cell r="M588">
            <v>123</v>
          </cell>
        </row>
        <row r="589">
          <cell r="J589">
            <v>588</v>
          </cell>
          <cell r="M589">
            <v>123</v>
          </cell>
        </row>
        <row r="590">
          <cell r="J590">
            <v>589</v>
          </cell>
          <cell r="M590">
            <v>124</v>
          </cell>
        </row>
        <row r="591">
          <cell r="J591">
            <v>590</v>
          </cell>
          <cell r="M591">
            <v>124</v>
          </cell>
        </row>
        <row r="592">
          <cell r="J592">
            <v>591</v>
          </cell>
          <cell r="M592">
            <v>124</v>
          </cell>
        </row>
        <row r="593">
          <cell r="J593">
            <v>592</v>
          </cell>
          <cell r="M593">
            <v>124</v>
          </cell>
        </row>
        <row r="594">
          <cell r="J594">
            <v>593</v>
          </cell>
          <cell r="M594">
            <v>125</v>
          </cell>
        </row>
        <row r="595">
          <cell r="J595">
            <v>594</v>
          </cell>
          <cell r="M595">
            <v>126</v>
          </cell>
        </row>
        <row r="596">
          <cell r="J596">
            <v>595</v>
          </cell>
          <cell r="M596">
            <v>126</v>
          </cell>
        </row>
        <row r="597">
          <cell r="J597">
            <v>596</v>
          </cell>
          <cell r="M597">
            <v>127</v>
          </cell>
        </row>
        <row r="598">
          <cell r="J598">
            <v>597</v>
          </cell>
          <cell r="M598">
            <v>127</v>
          </cell>
        </row>
        <row r="599">
          <cell r="J599">
            <v>598</v>
          </cell>
          <cell r="M599">
            <v>127</v>
          </cell>
        </row>
        <row r="600">
          <cell r="J600">
            <v>599</v>
          </cell>
          <cell r="M600">
            <v>128</v>
          </cell>
        </row>
        <row r="601">
          <cell r="J601">
            <v>600</v>
          </cell>
          <cell r="M601">
            <v>129</v>
          </cell>
        </row>
        <row r="602">
          <cell r="J602">
            <v>601</v>
          </cell>
          <cell r="M602">
            <v>129</v>
          </cell>
        </row>
        <row r="603">
          <cell r="J603">
            <v>602</v>
          </cell>
          <cell r="M603">
            <v>132</v>
          </cell>
        </row>
        <row r="604">
          <cell r="J604">
            <v>603</v>
          </cell>
          <cell r="M604">
            <v>132</v>
          </cell>
        </row>
        <row r="605">
          <cell r="J605">
            <v>604</v>
          </cell>
          <cell r="M605">
            <v>133</v>
          </cell>
        </row>
        <row r="606">
          <cell r="J606">
            <v>605</v>
          </cell>
          <cell r="M606">
            <v>133</v>
          </cell>
        </row>
        <row r="607">
          <cell r="J607">
            <v>606</v>
          </cell>
          <cell r="M607">
            <v>133</v>
          </cell>
        </row>
        <row r="608">
          <cell r="J608">
            <v>607</v>
          </cell>
          <cell r="M608">
            <v>134</v>
          </cell>
        </row>
        <row r="609">
          <cell r="J609">
            <v>608</v>
          </cell>
          <cell r="M609">
            <v>134</v>
          </cell>
        </row>
        <row r="610">
          <cell r="J610">
            <v>609</v>
          </cell>
          <cell r="M610">
            <v>134</v>
          </cell>
        </row>
        <row r="611">
          <cell r="J611">
            <v>610</v>
          </cell>
          <cell r="M611">
            <v>135</v>
          </cell>
        </row>
        <row r="612">
          <cell r="J612">
            <v>611</v>
          </cell>
          <cell r="M612">
            <v>136</v>
          </cell>
        </row>
        <row r="613">
          <cell r="J613">
            <v>612</v>
          </cell>
          <cell r="M613">
            <v>136</v>
          </cell>
        </row>
        <row r="614">
          <cell r="J614">
            <v>613</v>
          </cell>
          <cell r="M614">
            <v>138</v>
          </cell>
        </row>
        <row r="615">
          <cell r="J615">
            <v>614</v>
          </cell>
          <cell r="M615">
            <v>138</v>
          </cell>
        </row>
        <row r="616">
          <cell r="J616">
            <v>615</v>
          </cell>
          <cell r="M616">
            <v>138</v>
          </cell>
        </row>
        <row r="617">
          <cell r="J617">
            <v>616</v>
          </cell>
          <cell r="M617">
            <v>139</v>
          </cell>
        </row>
        <row r="618">
          <cell r="J618">
            <v>617</v>
          </cell>
          <cell r="M618">
            <v>139</v>
          </cell>
        </row>
        <row r="619">
          <cell r="J619">
            <v>618</v>
          </cell>
          <cell r="M619">
            <v>140</v>
          </cell>
        </row>
        <row r="620">
          <cell r="J620">
            <v>619</v>
          </cell>
          <cell r="M620">
            <v>140</v>
          </cell>
        </row>
        <row r="621">
          <cell r="J621">
            <v>620</v>
          </cell>
          <cell r="M621">
            <v>141</v>
          </cell>
        </row>
        <row r="622">
          <cell r="J622">
            <v>621</v>
          </cell>
          <cell r="M622">
            <v>141</v>
          </cell>
        </row>
        <row r="623">
          <cell r="J623">
            <v>622</v>
          </cell>
          <cell r="M623">
            <v>142</v>
          </cell>
        </row>
        <row r="624">
          <cell r="J624">
            <v>623</v>
          </cell>
          <cell r="M624">
            <v>142</v>
          </cell>
        </row>
        <row r="625">
          <cell r="J625">
            <v>624</v>
          </cell>
          <cell r="M625">
            <v>142</v>
          </cell>
        </row>
        <row r="626">
          <cell r="J626">
            <v>625</v>
          </cell>
          <cell r="M626">
            <v>144</v>
          </cell>
        </row>
        <row r="627">
          <cell r="J627">
            <v>626</v>
          </cell>
          <cell r="M627">
            <v>144</v>
          </cell>
        </row>
        <row r="628">
          <cell r="J628">
            <v>627</v>
          </cell>
          <cell r="M628">
            <v>145</v>
          </cell>
        </row>
        <row r="629">
          <cell r="J629">
            <v>628</v>
          </cell>
          <cell r="M629">
            <v>145</v>
          </cell>
        </row>
        <row r="630">
          <cell r="J630">
            <v>629</v>
          </cell>
          <cell r="M630">
            <v>146</v>
          </cell>
        </row>
        <row r="631">
          <cell r="J631">
            <v>630</v>
          </cell>
          <cell r="M631">
            <v>146</v>
          </cell>
        </row>
        <row r="632">
          <cell r="J632">
            <v>631</v>
          </cell>
          <cell r="M632">
            <v>146</v>
          </cell>
        </row>
        <row r="633">
          <cell r="J633">
            <v>632</v>
          </cell>
          <cell r="M633">
            <v>146</v>
          </cell>
        </row>
        <row r="634">
          <cell r="J634">
            <v>633</v>
          </cell>
          <cell r="M634">
            <v>147</v>
          </cell>
        </row>
        <row r="635">
          <cell r="J635">
            <v>634</v>
          </cell>
          <cell r="M635">
            <v>147</v>
          </cell>
        </row>
        <row r="636">
          <cell r="J636">
            <v>635</v>
          </cell>
          <cell r="M636">
            <v>147</v>
          </cell>
        </row>
        <row r="637">
          <cell r="J637">
            <v>636</v>
          </cell>
          <cell r="M637">
            <v>147</v>
          </cell>
        </row>
        <row r="638">
          <cell r="J638">
            <v>637</v>
          </cell>
          <cell r="M638">
            <v>148</v>
          </cell>
        </row>
        <row r="639">
          <cell r="J639">
            <v>638</v>
          </cell>
          <cell r="M639">
            <v>148</v>
          </cell>
        </row>
        <row r="640">
          <cell r="J640">
            <v>639</v>
          </cell>
          <cell r="M640">
            <v>148</v>
          </cell>
        </row>
        <row r="641">
          <cell r="J641">
            <v>640</v>
          </cell>
          <cell r="M641">
            <v>150</v>
          </cell>
        </row>
        <row r="642">
          <cell r="J642">
            <v>641</v>
          </cell>
          <cell r="M642">
            <v>151</v>
          </cell>
        </row>
        <row r="643">
          <cell r="J643">
            <v>642</v>
          </cell>
          <cell r="M643">
            <v>151</v>
          </cell>
        </row>
        <row r="644">
          <cell r="J644">
            <v>643</v>
          </cell>
          <cell r="M644">
            <v>152</v>
          </cell>
        </row>
        <row r="645">
          <cell r="J645">
            <v>644</v>
          </cell>
          <cell r="M645">
            <v>152</v>
          </cell>
        </row>
        <row r="646">
          <cell r="J646">
            <v>645</v>
          </cell>
          <cell r="M646">
            <v>154</v>
          </cell>
        </row>
        <row r="647">
          <cell r="J647">
            <v>646</v>
          </cell>
          <cell r="M647">
            <v>155</v>
          </cell>
        </row>
        <row r="648">
          <cell r="J648">
            <v>647</v>
          </cell>
          <cell r="M648">
            <v>156</v>
          </cell>
        </row>
        <row r="649">
          <cell r="J649">
            <v>648</v>
          </cell>
          <cell r="M649">
            <v>156</v>
          </cell>
        </row>
        <row r="650">
          <cell r="J650">
            <v>649</v>
          </cell>
          <cell r="M650">
            <v>156</v>
          </cell>
        </row>
        <row r="651">
          <cell r="J651">
            <v>650</v>
          </cell>
          <cell r="M651">
            <v>156</v>
          </cell>
        </row>
        <row r="652">
          <cell r="J652">
            <v>651</v>
          </cell>
          <cell r="M652">
            <v>156</v>
          </cell>
        </row>
        <row r="653">
          <cell r="J653">
            <v>652</v>
          </cell>
          <cell r="M653">
            <v>158</v>
          </cell>
        </row>
        <row r="654">
          <cell r="J654">
            <v>653</v>
          </cell>
          <cell r="M654">
            <v>161</v>
          </cell>
        </row>
        <row r="655">
          <cell r="J655">
            <v>654</v>
          </cell>
          <cell r="M655">
            <v>161</v>
          </cell>
        </row>
        <row r="656">
          <cell r="J656">
            <v>655</v>
          </cell>
          <cell r="M656">
            <v>162</v>
          </cell>
        </row>
        <row r="657">
          <cell r="J657">
            <v>656</v>
          </cell>
          <cell r="M657">
            <v>162</v>
          </cell>
        </row>
        <row r="658">
          <cell r="J658">
            <v>657</v>
          </cell>
          <cell r="M658">
            <v>162</v>
          </cell>
        </row>
        <row r="659">
          <cell r="J659">
            <v>658</v>
          </cell>
          <cell r="M659">
            <v>162</v>
          </cell>
        </row>
        <row r="660">
          <cell r="J660">
            <v>659</v>
          </cell>
          <cell r="M660">
            <v>163</v>
          </cell>
        </row>
        <row r="661">
          <cell r="J661">
            <v>660</v>
          </cell>
          <cell r="M661">
            <v>163</v>
          </cell>
        </row>
        <row r="662">
          <cell r="J662">
            <v>661</v>
          </cell>
          <cell r="M662">
            <v>163</v>
          </cell>
        </row>
        <row r="663">
          <cell r="J663">
            <v>662</v>
          </cell>
          <cell r="M663">
            <v>164</v>
          </cell>
        </row>
        <row r="664">
          <cell r="J664">
            <v>663</v>
          </cell>
          <cell r="M664">
            <v>165</v>
          </cell>
        </row>
        <row r="665">
          <cell r="J665">
            <v>664</v>
          </cell>
          <cell r="M665">
            <v>166</v>
          </cell>
        </row>
        <row r="666">
          <cell r="J666">
            <v>665</v>
          </cell>
          <cell r="M666">
            <v>166</v>
          </cell>
        </row>
        <row r="667">
          <cell r="J667">
            <v>666</v>
          </cell>
          <cell r="M667">
            <v>167</v>
          </cell>
        </row>
        <row r="668">
          <cell r="J668">
            <v>667</v>
          </cell>
          <cell r="M668">
            <v>168</v>
          </cell>
        </row>
        <row r="669">
          <cell r="J669">
            <v>668</v>
          </cell>
          <cell r="M669">
            <v>168</v>
          </cell>
        </row>
        <row r="670">
          <cell r="J670">
            <v>669</v>
          </cell>
          <cell r="M670">
            <v>171</v>
          </cell>
        </row>
        <row r="671">
          <cell r="J671">
            <v>670</v>
          </cell>
          <cell r="M671">
            <v>173</v>
          </cell>
        </row>
        <row r="672">
          <cell r="J672">
            <v>671</v>
          </cell>
          <cell r="M672">
            <v>174</v>
          </cell>
        </row>
        <row r="673">
          <cell r="J673">
            <v>672</v>
          </cell>
          <cell r="M673">
            <v>174</v>
          </cell>
        </row>
        <row r="674">
          <cell r="J674">
            <v>673</v>
          </cell>
          <cell r="M674">
            <v>176</v>
          </cell>
        </row>
        <row r="675">
          <cell r="J675">
            <v>674</v>
          </cell>
          <cell r="M675">
            <v>178</v>
          </cell>
        </row>
        <row r="676">
          <cell r="J676">
            <v>675</v>
          </cell>
          <cell r="M676">
            <v>178</v>
          </cell>
        </row>
        <row r="677">
          <cell r="J677">
            <v>676</v>
          </cell>
          <cell r="M677">
            <v>178</v>
          </cell>
        </row>
        <row r="678">
          <cell r="J678">
            <v>677</v>
          </cell>
          <cell r="M678">
            <v>181</v>
          </cell>
        </row>
        <row r="679">
          <cell r="J679">
            <v>678</v>
          </cell>
          <cell r="M679">
            <v>184</v>
          </cell>
        </row>
        <row r="680">
          <cell r="J680">
            <v>679</v>
          </cell>
          <cell r="M680">
            <v>185</v>
          </cell>
        </row>
        <row r="681">
          <cell r="J681">
            <v>680</v>
          </cell>
          <cell r="M681">
            <v>185</v>
          </cell>
        </row>
        <row r="682">
          <cell r="J682">
            <v>681</v>
          </cell>
          <cell r="M682">
            <v>187</v>
          </cell>
        </row>
        <row r="683">
          <cell r="J683">
            <v>682</v>
          </cell>
          <cell r="M683">
            <v>188</v>
          </cell>
        </row>
        <row r="684">
          <cell r="J684">
            <v>683</v>
          </cell>
          <cell r="M684">
            <v>188</v>
          </cell>
        </row>
        <row r="685">
          <cell r="J685">
            <v>684</v>
          </cell>
          <cell r="M685">
            <v>188</v>
          </cell>
        </row>
        <row r="686">
          <cell r="J686">
            <v>685</v>
          </cell>
          <cell r="M686">
            <v>190</v>
          </cell>
        </row>
        <row r="687">
          <cell r="J687">
            <v>686</v>
          </cell>
          <cell r="M687">
            <v>197</v>
          </cell>
        </row>
        <row r="688">
          <cell r="J688">
            <v>687</v>
          </cell>
          <cell r="M688">
            <v>197</v>
          </cell>
        </row>
        <row r="689">
          <cell r="J689">
            <v>688</v>
          </cell>
          <cell r="M689">
            <v>198</v>
          </cell>
        </row>
        <row r="690">
          <cell r="J690">
            <v>689</v>
          </cell>
          <cell r="M690">
            <v>199</v>
          </cell>
        </row>
        <row r="691">
          <cell r="J691">
            <v>690</v>
          </cell>
          <cell r="M691">
            <v>199</v>
          </cell>
        </row>
        <row r="692">
          <cell r="J692">
            <v>691</v>
          </cell>
          <cell r="M692">
            <v>199</v>
          </cell>
        </row>
        <row r="693">
          <cell r="J693">
            <v>692</v>
          </cell>
          <cell r="M693">
            <v>200</v>
          </cell>
        </row>
        <row r="694">
          <cell r="J694">
            <v>693</v>
          </cell>
          <cell r="M694">
            <v>203</v>
          </cell>
        </row>
        <row r="695">
          <cell r="J695">
            <v>694</v>
          </cell>
          <cell r="M695">
            <v>206</v>
          </cell>
        </row>
        <row r="696">
          <cell r="J696">
            <v>695</v>
          </cell>
          <cell r="M696">
            <v>206</v>
          </cell>
        </row>
        <row r="697">
          <cell r="J697">
            <v>696</v>
          </cell>
          <cell r="M697">
            <v>208</v>
          </cell>
        </row>
        <row r="698">
          <cell r="J698">
            <v>697</v>
          </cell>
          <cell r="M698">
            <v>208</v>
          </cell>
        </row>
        <row r="699">
          <cell r="J699">
            <v>698</v>
          </cell>
          <cell r="M699">
            <v>211</v>
          </cell>
        </row>
        <row r="700">
          <cell r="J700">
            <v>699</v>
          </cell>
          <cell r="M700">
            <v>212</v>
          </cell>
        </row>
        <row r="701">
          <cell r="J701">
            <v>700</v>
          </cell>
          <cell r="M701">
            <v>222</v>
          </cell>
        </row>
        <row r="702">
          <cell r="J702">
            <v>701</v>
          </cell>
          <cell r="M702">
            <v>224</v>
          </cell>
        </row>
        <row r="703">
          <cell r="J703">
            <v>702</v>
          </cell>
          <cell r="M703">
            <v>225</v>
          </cell>
        </row>
        <row r="704">
          <cell r="J704">
            <v>703</v>
          </cell>
          <cell r="M704">
            <v>225</v>
          </cell>
        </row>
        <row r="705">
          <cell r="J705">
            <v>704</v>
          </cell>
          <cell r="M705">
            <v>231</v>
          </cell>
        </row>
        <row r="706">
          <cell r="J706">
            <v>705</v>
          </cell>
          <cell r="M706">
            <v>236</v>
          </cell>
        </row>
        <row r="707">
          <cell r="J707">
            <v>706</v>
          </cell>
          <cell r="M707">
            <v>238</v>
          </cell>
        </row>
        <row r="708">
          <cell r="J708">
            <v>707</v>
          </cell>
          <cell r="M708">
            <v>238</v>
          </cell>
        </row>
        <row r="709">
          <cell r="J709">
            <v>708</v>
          </cell>
          <cell r="M709">
            <v>240</v>
          </cell>
        </row>
        <row r="710">
          <cell r="J710">
            <v>709</v>
          </cell>
          <cell r="M710">
            <v>242</v>
          </cell>
        </row>
        <row r="711">
          <cell r="J711">
            <v>710</v>
          </cell>
          <cell r="M711">
            <v>245</v>
          </cell>
        </row>
        <row r="712">
          <cell r="J712">
            <v>711</v>
          </cell>
          <cell r="M712">
            <v>247</v>
          </cell>
        </row>
        <row r="713">
          <cell r="J713">
            <v>712</v>
          </cell>
          <cell r="M713">
            <v>253</v>
          </cell>
        </row>
        <row r="714">
          <cell r="J714">
            <v>713</v>
          </cell>
          <cell r="M714">
            <v>255</v>
          </cell>
        </row>
        <row r="715">
          <cell r="J715">
            <v>714</v>
          </cell>
          <cell r="M715">
            <v>256</v>
          </cell>
        </row>
        <row r="716">
          <cell r="J716">
            <v>715</v>
          </cell>
          <cell r="M716">
            <v>256</v>
          </cell>
        </row>
        <row r="717">
          <cell r="J717">
            <v>716</v>
          </cell>
          <cell r="M717">
            <v>257</v>
          </cell>
        </row>
        <row r="718">
          <cell r="J718">
            <v>717</v>
          </cell>
          <cell r="M718">
            <v>260</v>
          </cell>
        </row>
        <row r="719">
          <cell r="J719">
            <v>718</v>
          </cell>
          <cell r="M719">
            <v>261</v>
          </cell>
        </row>
        <row r="720">
          <cell r="J720">
            <v>719</v>
          </cell>
          <cell r="M720">
            <v>261</v>
          </cell>
        </row>
        <row r="721">
          <cell r="J721">
            <v>720</v>
          </cell>
          <cell r="M721">
            <v>261</v>
          </cell>
        </row>
        <row r="722">
          <cell r="J722">
            <v>721</v>
          </cell>
          <cell r="M722">
            <v>263</v>
          </cell>
        </row>
        <row r="723">
          <cell r="J723">
            <v>722</v>
          </cell>
          <cell r="M723">
            <v>267</v>
          </cell>
        </row>
        <row r="724">
          <cell r="J724">
            <v>723</v>
          </cell>
          <cell r="M724">
            <v>267</v>
          </cell>
        </row>
        <row r="725">
          <cell r="J725">
            <v>724</v>
          </cell>
          <cell r="M725">
            <v>268</v>
          </cell>
        </row>
        <row r="726">
          <cell r="J726">
            <v>725</v>
          </cell>
          <cell r="M726">
            <v>270</v>
          </cell>
        </row>
        <row r="727">
          <cell r="J727">
            <v>726</v>
          </cell>
          <cell r="M727">
            <v>270</v>
          </cell>
        </row>
        <row r="728">
          <cell r="J728">
            <v>727</v>
          </cell>
          <cell r="M728">
            <v>270</v>
          </cell>
        </row>
        <row r="729">
          <cell r="J729">
            <v>728</v>
          </cell>
          <cell r="M729">
            <v>270</v>
          </cell>
        </row>
        <row r="730">
          <cell r="J730">
            <v>729</v>
          </cell>
          <cell r="M730">
            <v>273</v>
          </cell>
        </row>
        <row r="731">
          <cell r="J731">
            <v>730</v>
          </cell>
          <cell r="M731">
            <v>280</v>
          </cell>
        </row>
        <row r="732">
          <cell r="J732">
            <v>731</v>
          </cell>
          <cell r="M732">
            <v>280</v>
          </cell>
        </row>
        <row r="733">
          <cell r="J733">
            <v>732</v>
          </cell>
          <cell r="M733">
            <v>281</v>
          </cell>
        </row>
        <row r="734">
          <cell r="J734">
            <v>733</v>
          </cell>
          <cell r="M734">
            <v>283</v>
          </cell>
        </row>
        <row r="735">
          <cell r="J735">
            <v>734</v>
          </cell>
          <cell r="M735">
            <v>294</v>
          </cell>
        </row>
        <row r="736">
          <cell r="J736">
            <v>735</v>
          </cell>
          <cell r="M736">
            <v>295</v>
          </cell>
        </row>
        <row r="737">
          <cell r="J737">
            <v>736</v>
          </cell>
          <cell r="M737">
            <v>298</v>
          </cell>
        </row>
        <row r="738">
          <cell r="J738">
            <v>737</v>
          </cell>
          <cell r="M738">
            <v>300</v>
          </cell>
        </row>
        <row r="739">
          <cell r="J739">
            <v>738</v>
          </cell>
          <cell r="M739">
            <v>301</v>
          </cell>
        </row>
        <row r="740">
          <cell r="J740">
            <v>739</v>
          </cell>
          <cell r="M740">
            <v>301</v>
          </cell>
        </row>
        <row r="741">
          <cell r="J741">
            <v>740</v>
          </cell>
          <cell r="M741">
            <v>302</v>
          </cell>
        </row>
        <row r="742">
          <cell r="J742">
            <v>741</v>
          </cell>
          <cell r="M742">
            <v>302</v>
          </cell>
        </row>
        <row r="743">
          <cell r="J743">
            <v>742</v>
          </cell>
          <cell r="M743">
            <v>304</v>
          </cell>
        </row>
        <row r="744">
          <cell r="J744">
            <v>743</v>
          </cell>
          <cell r="M744">
            <v>304</v>
          </cell>
        </row>
        <row r="745">
          <cell r="J745">
            <v>744</v>
          </cell>
          <cell r="M745">
            <v>304</v>
          </cell>
        </row>
        <row r="746">
          <cell r="J746">
            <v>745</v>
          </cell>
          <cell r="M746">
            <v>309</v>
          </cell>
        </row>
        <row r="747">
          <cell r="J747">
            <v>746</v>
          </cell>
          <cell r="M747">
            <v>318</v>
          </cell>
        </row>
        <row r="748">
          <cell r="J748">
            <v>747</v>
          </cell>
          <cell r="M748">
            <v>320</v>
          </cell>
        </row>
        <row r="749">
          <cell r="J749">
            <v>748</v>
          </cell>
          <cell r="M749">
            <v>320</v>
          </cell>
        </row>
        <row r="750">
          <cell r="J750">
            <v>749</v>
          </cell>
          <cell r="M750">
            <v>320</v>
          </cell>
        </row>
        <row r="751">
          <cell r="J751">
            <v>750</v>
          </cell>
          <cell r="M751">
            <v>320</v>
          </cell>
        </row>
        <row r="752">
          <cell r="J752">
            <v>751</v>
          </cell>
          <cell r="M752">
            <v>323</v>
          </cell>
        </row>
        <row r="753">
          <cell r="J753">
            <v>752</v>
          </cell>
          <cell r="M753">
            <v>326</v>
          </cell>
        </row>
        <row r="754">
          <cell r="J754">
            <v>753</v>
          </cell>
          <cell r="M754">
            <v>328</v>
          </cell>
        </row>
        <row r="755">
          <cell r="J755">
            <v>754</v>
          </cell>
          <cell r="M755">
            <v>329</v>
          </cell>
        </row>
        <row r="756">
          <cell r="J756">
            <v>755</v>
          </cell>
          <cell r="M756">
            <v>329</v>
          </cell>
        </row>
        <row r="757">
          <cell r="J757">
            <v>756</v>
          </cell>
          <cell r="M757">
            <v>332</v>
          </cell>
        </row>
        <row r="758">
          <cell r="J758">
            <v>757</v>
          </cell>
          <cell r="M758">
            <v>332</v>
          </cell>
        </row>
        <row r="759">
          <cell r="J759">
            <v>758</v>
          </cell>
          <cell r="M759">
            <v>332</v>
          </cell>
        </row>
        <row r="760">
          <cell r="J760">
            <v>759</v>
          </cell>
          <cell r="M760">
            <v>332</v>
          </cell>
        </row>
        <row r="761">
          <cell r="J761">
            <v>760</v>
          </cell>
          <cell r="M761">
            <v>332</v>
          </cell>
        </row>
        <row r="762">
          <cell r="J762">
            <v>761</v>
          </cell>
          <cell r="M762">
            <v>332</v>
          </cell>
        </row>
        <row r="763">
          <cell r="J763">
            <v>762</v>
          </cell>
          <cell r="M763">
            <v>335</v>
          </cell>
        </row>
        <row r="764">
          <cell r="J764">
            <v>763</v>
          </cell>
          <cell r="M764">
            <v>336</v>
          </cell>
        </row>
        <row r="765">
          <cell r="J765">
            <v>764</v>
          </cell>
          <cell r="M765">
            <v>342</v>
          </cell>
        </row>
        <row r="766">
          <cell r="J766">
            <v>765</v>
          </cell>
          <cell r="M766">
            <v>348</v>
          </cell>
        </row>
        <row r="767">
          <cell r="J767">
            <v>766</v>
          </cell>
          <cell r="M767">
            <v>350</v>
          </cell>
        </row>
        <row r="768">
          <cell r="J768">
            <v>767</v>
          </cell>
          <cell r="M768">
            <v>354</v>
          </cell>
        </row>
        <row r="769">
          <cell r="J769">
            <v>768</v>
          </cell>
          <cell r="M769">
            <v>365</v>
          </cell>
        </row>
        <row r="770">
          <cell r="J770">
            <v>769</v>
          </cell>
          <cell r="M770">
            <v>367</v>
          </cell>
        </row>
        <row r="771">
          <cell r="J771">
            <v>770</v>
          </cell>
          <cell r="M771">
            <v>370</v>
          </cell>
        </row>
        <row r="772">
          <cell r="J772">
            <v>771</v>
          </cell>
          <cell r="M772">
            <v>371</v>
          </cell>
        </row>
        <row r="773">
          <cell r="J773">
            <v>772</v>
          </cell>
          <cell r="M773">
            <v>379</v>
          </cell>
        </row>
        <row r="774">
          <cell r="J774">
            <v>773</v>
          </cell>
          <cell r="M774">
            <v>381</v>
          </cell>
        </row>
        <row r="775">
          <cell r="J775">
            <v>774</v>
          </cell>
          <cell r="M775">
            <v>382</v>
          </cell>
        </row>
        <row r="776">
          <cell r="J776">
            <v>775</v>
          </cell>
          <cell r="M776">
            <v>384</v>
          </cell>
        </row>
        <row r="777">
          <cell r="J777">
            <v>776</v>
          </cell>
          <cell r="M777">
            <v>390</v>
          </cell>
        </row>
        <row r="778">
          <cell r="J778">
            <v>777</v>
          </cell>
          <cell r="M778">
            <v>392</v>
          </cell>
        </row>
        <row r="779">
          <cell r="J779">
            <v>778</v>
          </cell>
          <cell r="M779">
            <v>396</v>
          </cell>
        </row>
        <row r="780">
          <cell r="J780">
            <v>779</v>
          </cell>
          <cell r="M780">
            <v>400</v>
          </cell>
        </row>
        <row r="781">
          <cell r="J781">
            <v>780</v>
          </cell>
          <cell r="M781">
            <v>403</v>
          </cell>
        </row>
        <row r="782">
          <cell r="J782">
            <v>781</v>
          </cell>
          <cell r="M782">
            <v>406</v>
          </cell>
        </row>
        <row r="783">
          <cell r="J783">
            <v>782</v>
          </cell>
          <cell r="M783">
            <v>406</v>
          </cell>
        </row>
        <row r="784">
          <cell r="J784">
            <v>783</v>
          </cell>
          <cell r="M784">
            <v>408</v>
          </cell>
        </row>
        <row r="785">
          <cell r="J785">
            <v>784</v>
          </cell>
          <cell r="M785">
            <v>408</v>
          </cell>
        </row>
        <row r="786">
          <cell r="J786">
            <v>785</v>
          </cell>
          <cell r="M786">
            <v>408</v>
          </cell>
        </row>
        <row r="787">
          <cell r="J787">
            <v>786</v>
          </cell>
          <cell r="M787">
            <v>409</v>
          </cell>
        </row>
        <row r="788">
          <cell r="J788">
            <v>787</v>
          </cell>
          <cell r="M788">
            <v>413</v>
          </cell>
        </row>
        <row r="789">
          <cell r="J789">
            <v>788</v>
          </cell>
          <cell r="M789">
            <v>420</v>
          </cell>
        </row>
        <row r="790">
          <cell r="J790">
            <v>789</v>
          </cell>
          <cell r="M790">
            <v>429</v>
          </cell>
        </row>
        <row r="791">
          <cell r="J791">
            <v>790</v>
          </cell>
          <cell r="M791">
            <v>430</v>
          </cell>
        </row>
        <row r="792">
          <cell r="J792">
            <v>791</v>
          </cell>
          <cell r="M792">
            <v>430</v>
          </cell>
        </row>
        <row r="793">
          <cell r="J793">
            <v>792</v>
          </cell>
          <cell r="M793">
            <v>433</v>
          </cell>
        </row>
        <row r="794">
          <cell r="J794">
            <v>793</v>
          </cell>
          <cell r="M794">
            <v>435</v>
          </cell>
        </row>
        <row r="795">
          <cell r="J795">
            <v>794</v>
          </cell>
          <cell r="M795">
            <v>438</v>
          </cell>
        </row>
        <row r="796">
          <cell r="J796">
            <v>795</v>
          </cell>
          <cell r="M796">
            <v>441</v>
          </cell>
        </row>
        <row r="797">
          <cell r="J797">
            <v>796</v>
          </cell>
          <cell r="M797">
            <v>441</v>
          </cell>
        </row>
        <row r="798">
          <cell r="J798">
            <v>797</v>
          </cell>
          <cell r="M798">
            <v>441</v>
          </cell>
        </row>
        <row r="799">
          <cell r="J799">
            <v>798</v>
          </cell>
          <cell r="M799">
            <v>448</v>
          </cell>
        </row>
        <row r="800">
          <cell r="J800">
            <v>799</v>
          </cell>
          <cell r="M800">
            <v>451</v>
          </cell>
        </row>
        <row r="801">
          <cell r="J801">
            <v>800</v>
          </cell>
          <cell r="M801">
            <v>456</v>
          </cell>
        </row>
        <row r="802">
          <cell r="J802">
            <v>801</v>
          </cell>
          <cell r="M802">
            <v>458</v>
          </cell>
        </row>
        <row r="803">
          <cell r="J803">
            <v>802</v>
          </cell>
          <cell r="M803">
            <v>460</v>
          </cell>
        </row>
        <row r="804">
          <cell r="J804">
            <v>803</v>
          </cell>
          <cell r="M804">
            <v>466</v>
          </cell>
        </row>
        <row r="805">
          <cell r="J805">
            <v>804</v>
          </cell>
          <cell r="M805">
            <v>467</v>
          </cell>
        </row>
        <row r="806">
          <cell r="J806">
            <v>805</v>
          </cell>
          <cell r="M806">
            <v>468</v>
          </cell>
        </row>
        <row r="807">
          <cell r="J807">
            <v>806</v>
          </cell>
          <cell r="M807">
            <v>470</v>
          </cell>
        </row>
        <row r="808">
          <cell r="J808">
            <v>807</v>
          </cell>
          <cell r="M808">
            <v>472</v>
          </cell>
        </row>
        <row r="809">
          <cell r="J809">
            <v>808</v>
          </cell>
          <cell r="M809">
            <v>474</v>
          </cell>
        </row>
        <row r="810">
          <cell r="J810">
            <v>809</v>
          </cell>
          <cell r="M810">
            <v>474</v>
          </cell>
        </row>
        <row r="811">
          <cell r="J811">
            <v>810</v>
          </cell>
          <cell r="M811">
            <v>474</v>
          </cell>
        </row>
        <row r="812">
          <cell r="J812">
            <v>811</v>
          </cell>
          <cell r="M812">
            <v>477</v>
          </cell>
        </row>
        <row r="813">
          <cell r="J813">
            <v>812</v>
          </cell>
          <cell r="M813">
            <v>478</v>
          </cell>
        </row>
        <row r="814">
          <cell r="J814">
            <v>813</v>
          </cell>
          <cell r="M814">
            <v>481</v>
          </cell>
        </row>
        <row r="815">
          <cell r="J815">
            <v>814</v>
          </cell>
          <cell r="M815">
            <v>481</v>
          </cell>
        </row>
        <row r="816">
          <cell r="J816">
            <v>815</v>
          </cell>
          <cell r="M816">
            <v>482</v>
          </cell>
        </row>
        <row r="817">
          <cell r="J817">
            <v>816</v>
          </cell>
          <cell r="M817">
            <v>486</v>
          </cell>
        </row>
        <row r="818">
          <cell r="J818">
            <v>817</v>
          </cell>
          <cell r="M818">
            <v>487</v>
          </cell>
        </row>
        <row r="819">
          <cell r="J819">
            <v>818</v>
          </cell>
          <cell r="M819">
            <v>488</v>
          </cell>
        </row>
        <row r="820">
          <cell r="J820">
            <v>819</v>
          </cell>
          <cell r="M820">
            <v>489</v>
          </cell>
        </row>
        <row r="821">
          <cell r="J821">
            <v>820</v>
          </cell>
          <cell r="M821">
            <v>502</v>
          </cell>
        </row>
        <row r="822">
          <cell r="J822">
            <v>821</v>
          </cell>
          <cell r="M822">
            <v>506</v>
          </cell>
        </row>
        <row r="823">
          <cell r="J823">
            <v>822</v>
          </cell>
          <cell r="M823">
            <v>509</v>
          </cell>
        </row>
        <row r="824">
          <cell r="J824">
            <v>823</v>
          </cell>
          <cell r="M824">
            <v>515</v>
          </cell>
        </row>
        <row r="825">
          <cell r="J825">
            <v>824</v>
          </cell>
          <cell r="M825">
            <v>520</v>
          </cell>
        </row>
        <row r="826">
          <cell r="J826">
            <v>825</v>
          </cell>
          <cell r="M826">
            <v>521</v>
          </cell>
        </row>
        <row r="827">
          <cell r="J827">
            <v>826</v>
          </cell>
          <cell r="M827">
            <v>522</v>
          </cell>
        </row>
        <row r="828">
          <cell r="J828">
            <v>827</v>
          </cell>
          <cell r="M828">
            <v>522</v>
          </cell>
        </row>
        <row r="829">
          <cell r="J829">
            <v>828</v>
          </cell>
          <cell r="M829">
            <v>525</v>
          </cell>
        </row>
        <row r="830">
          <cell r="J830">
            <v>829</v>
          </cell>
          <cell r="M830">
            <v>531</v>
          </cell>
        </row>
        <row r="831">
          <cell r="J831">
            <v>830</v>
          </cell>
          <cell r="M831">
            <v>536</v>
          </cell>
        </row>
        <row r="832">
          <cell r="J832">
            <v>831</v>
          </cell>
          <cell r="M832">
            <v>538</v>
          </cell>
        </row>
        <row r="833">
          <cell r="J833">
            <v>832</v>
          </cell>
          <cell r="M833">
            <v>549</v>
          </cell>
        </row>
        <row r="834">
          <cell r="J834">
            <v>833</v>
          </cell>
          <cell r="M834">
            <v>556</v>
          </cell>
        </row>
        <row r="835">
          <cell r="J835">
            <v>834</v>
          </cell>
          <cell r="M835">
            <v>556</v>
          </cell>
        </row>
        <row r="836">
          <cell r="J836">
            <v>835</v>
          </cell>
          <cell r="M836">
            <v>561</v>
          </cell>
        </row>
        <row r="837">
          <cell r="J837">
            <v>836</v>
          </cell>
          <cell r="M837">
            <v>564</v>
          </cell>
        </row>
        <row r="838">
          <cell r="J838">
            <v>837</v>
          </cell>
          <cell r="M838">
            <v>564</v>
          </cell>
        </row>
        <row r="839">
          <cell r="J839">
            <v>838</v>
          </cell>
          <cell r="M839">
            <v>567</v>
          </cell>
        </row>
        <row r="840">
          <cell r="J840">
            <v>839</v>
          </cell>
          <cell r="M840">
            <v>569</v>
          </cell>
        </row>
        <row r="841">
          <cell r="J841">
            <v>840</v>
          </cell>
          <cell r="M841">
            <v>569</v>
          </cell>
        </row>
        <row r="842">
          <cell r="J842">
            <v>841</v>
          </cell>
          <cell r="M842">
            <v>569</v>
          </cell>
        </row>
        <row r="843">
          <cell r="J843">
            <v>842</v>
          </cell>
          <cell r="M843">
            <v>575</v>
          </cell>
        </row>
        <row r="844">
          <cell r="J844">
            <v>843</v>
          </cell>
          <cell r="M844">
            <v>585</v>
          </cell>
        </row>
        <row r="845">
          <cell r="J845">
            <v>844</v>
          </cell>
          <cell r="M845">
            <v>586</v>
          </cell>
        </row>
        <row r="846">
          <cell r="J846">
            <v>845</v>
          </cell>
          <cell r="M846">
            <v>593</v>
          </cell>
        </row>
        <row r="847">
          <cell r="J847">
            <v>846</v>
          </cell>
          <cell r="M847">
            <v>596</v>
          </cell>
        </row>
        <row r="848">
          <cell r="J848">
            <v>847</v>
          </cell>
          <cell r="M848">
            <v>604</v>
          </cell>
        </row>
        <row r="849">
          <cell r="J849">
            <v>848</v>
          </cell>
          <cell r="M849">
            <v>615</v>
          </cell>
        </row>
        <row r="850">
          <cell r="J850">
            <v>849</v>
          </cell>
          <cell r="M850">
            <v>622</v>
          </cell>
        </row>
        <row r="851">
          <cell r="J851">
            <v>850</v>
          </cell>
          <cell r="M851">
            <v>622</v>
          </cell>
        </row>
        <row r="852">
          <cell r="J852">
            <v>851</v>
          </cell>
          <cell r="M852">
            <v>625</v>
          </cell>
        </row>
        <row r="853">
          <cell r="J853">
            <v>852</v>
          </cell>
          <cell r="M853">
            <v>626</v>
          </cell>
        </row>
        <row r="854">
          <cell r="J854">
            <v>853</v>
          </cell>
          <cell r="M854">
            <v>638</v>
          </cell>
        </row>
        <row r="855">
          <cell r="J855">
            <v>854</v>
          </cell>
          <cell r="M855">
            <v>651</v>
          </cell>
        </row>
        <row r="856">
          <cell r="J856">
            <v>855</v>
          </cell>
          <cell r="M856">
            <v>657</v>
          </cell>
        </row>
        <row r="857">
          <cell r="J857">
            <v>856</v>
          </cell>
          <cell r="M857">
            <v>659</v>
          </cell>
        </row>
        <row r="858">
          <cell r="J858">
            <v>857</v>
          </cell>
          <cell r="M858">
            <v>681</v>
          </cell>
        </row>
        <row r="859">
          <cell r="J859">
            <v>858</v>
          </cell>
          <cell r="M859">
            <v>681</v>
          </cell>
        </row>
        <row r="860">
          <cell r="J860">
            <v>859</v>
          </cell>
          <cell r="M860">
            <v>682</v>
          </cell>
        </row>
        <row r="861">
          <cell r="J861">
            <v>860</v>
          </cell>
          <cell r="M861">
            <v>686</v>
          </cell>
        </row>
        <row r="862">
          <cell r="J862">
            <v>861</v>
          </cell>
          <cell r="M862">
            <v>693</v>
          </cell>
        </row>
        <row r="863">
          <cell r="J863">
            <v>862</v>
          </cell>
          <cell r="M863">
            <v>698</v>
          </cell>
        </row>
        <row r="864">
          <cell r="J864">
            <v>863</v>
          </cell>
          <cell r="M864">
            <v>702</v>
          </cell>
        </row>
        <row r="865">
          <cell r="J865">
            <v>864</v>
          </cell>
          <cell r="M865">
            <v>702</v>
          </cell>
        </row>
        <row r="866">
          <cell r="J866">
            <v>865</v>
          </cell>
          <cell r="M866">
            <v>705</v>
          </cell>
        </row>
        <row r="867">
          <cell r="J867">
            <v>866</v>
          </cell>
          <cell r="M867">
            <v>706</v>
          </cell>
        </row>
        <row r="868">
          <cell r="J868">
            <v>867</v>
          </cell>
          <cell r="M868">
            <v>712</v>
          </cell>
        </row>
        <row r="869">
          <cell r="J869">
            <v>868</v>
          </cell>
          <cell r="M869">
            <v>724</v>
          </cell>
        </row>
        <row r="870">
          <cell r="J870">
            <v>869</v>
          </cell>
          <cell r="M870">
            <v>727</v>
          </cell>
        </row>
        <row r="871">
          <cell r="J871">
            <v>870</v>
          </cell>
          <cell r="M871">
            <v>730</v>
          </cell>
        </row>
        <row r="872">
          <cell r="J872">
            <v>871</v>
          </cell>
          <cell r="M872">
            <v>732</v>
          </cell>
        </row>
        <row r="873">
          <cell r="J873">
            <v>872</v>
          </cell>
          <cell r="M873">
            <v>739</v>
          </cell>
        </row>
        <row r="874">
          <cell r="J874">
            <v>873</v>
          </cell>
          <cell r="M874">
            <v>753</v>
          </cell>
        </row>
        <row r="875">
          <cell r="J875">
            <v>874</v>
          </cell>
          <cell r="M875">
            <v>755</v>
          </cell>
        </row>
        <row r="876">
          <cell r="J876">
            <v>875</v>
          </cell>
          <cell r="M876">
            <v>786</v>
          </cell>
        </row>
        <row r="877">
          <cell r="J877">
            <v>876</v>
          </cell>
          <cell r="M877">
            <v>789</v>
          </cell>
        </row>
        <row r="878">
          <cell r="J878">
            <v>877</v>
          </cell>
          <cell r="M878">
            <v>791</v>
          </cell>
        </row>
        <row r="879">
          <cell r="J879">
            <v>878</v>
          </cell>
          <cell r="M879">
            <v>792</v>
          </cell>
        </row>
        <row r="880">
          <cell r="J880">
            <v>879</v>
          </cell>
          <cell r="M880">
            <v>795</v>
          </cell>
        </row>
        <row r="881">
          <cell r="J881">
            <v>880</v>
          </cell>
          <cell r="M881">
            <v>805</v>
          </cell>
        </row>
        <row r="882">
          <cell r="J882">
            <v>881</v>
          </cell>
          <cell r="M882">
            <v>824</v>
          </cell>
        </row>
        <row r="883">
          <cell r="J883">
            <v>882</v>
          </cell>
          <cell r="M883">
            <v>824</v>
          </cell>
        </row>
        <row r="884">
          <cell r="J884">
            <v>883</v>
          </cell>
          <cell r="M884">
            <v>849</v>
          </cell>
        </row>
        <row r="885">
          <cell r="J885">
            <v>884</v>
          </cell>
          <cell r="M885">
            <v>849</v>
          </cell>
        </row>
        <row r="886">
          <cell r="J886">
            <v>885</v>
          </cell>
          <cell r="M886">
            <v>849</v>
          </cell>
        </row>
        <row r="887">
          <cell r="J887">
            <v>886</v>
          </cell>
          <cell r="M887">
            <v>863</v>
          </cell>
        </row>
        <row r="888">
          <cell r="J888">
            <v>887</v>
          </cell>
          <cell r="M888">
            <v>886</v>
          </cell>
        </row>
        <row r="889">
          <cell r="J889">
            <v>888</v>
          </cell>
          <cell r="M889">
            <v>887</v>
          </cell>
        </row>
        <row r="890">
          <cell r="J890">
            <v>889</v>
          </cell>
          <cell r="M890">
            <v>893</v>
          </cell>
        </row>
        <row r="891">
          <cell r="J891">
            <v>890</v>
          </cell>
          <cell r="M891">
            <v>900</v>
          </cell>
        </row>
        <row r="892">
          <cell r="J892">
            <v>891</v>
          </cell>
          <cell r="M892">
            <v>906</v>
          </cell>
        </row>
        <row r="893">
          <cell r="J893">
            <v>892</v>
          </cell>
          <cell r="M893">
            <v>911</v>
          </cell>
        </row>
        <row r="894">
          <cell r="J894">
            <v>893</v>
          </cell>
          <cell r="M894">
            <v>930</v>
          </cell>
        </row>
        <row r="895">
          <cell r="J895">
            <v>894</v>
          </cell>
          <cell r="M895">
            <v>944</v>
          </cell>
        </row>
        <row r="896">
          <cell r="J896">
            <v>895</v>
          </cell>
          <cell r="M896">
            <v>945</v>
          </cell>
        </row>
        <row r="897">
          <cell r="J897">
            <v>896</v>
          </cell>
          <cell r="M897">
            <v>945</v>
          </cell>
        </row>
        <row r="898">
          <cell r="J898">
            <v>897</v>
          </cell>
          <cell r="M898">
            <v>951</v>
          </cell>
        </row>
        <row r="899">
          <cell r="J899">
            <v>898</v>
          </cell>
          <cell r="M899">
            <v>955</v>
          </cell>
        </row>
        <row r="900">
          <cell r="J900">
            <v>899</v>
          </cell>
          <cell r="M900">
            <v>956</v>
          </cell>
        </row>
        <row r="901">
          <cell r="J901">
            <v>900</v>
          </cell>
          <cell r="M901">
            <v>956</v>
          </cell>
        </row>
        <row r="902">
          <cell r="J902">
            <v>901</v>
          </cell>
          <cell r="M902">
            <v>956</v>
          </cell>
        </row>
        <row r="903">
          <cell r="J903">
            <v>902</v>
          </cell>
          <cell r="M903">
            <v>961</v>
          </cell>
        </row>
        <row r="904">
          <cell r="J904">
            <v>903</v>
          </cell>
          <cell r="M904">
            <v>961</v>
          </cell>
        </row>
        <row r="905">
          <cell r="J905">
            <v>904</v>
          </cell>
          <cell r="M905">
            <v>968</v>
          </cell>
        </row>
        <row r="906">
          <cell r="J906">
            <v>905</v>
          </cell>
          <cell r="M906">
            <v>978</v>
          </cell>
        </row>
        <row r="907">
          <cell r="J907">
            <v>906</v>
          </cell>
          <cell r="M907">
            <v>979</v>
          </cell>
        </row>
        <row r="908">
          <cell r="J908">
            <v>907</v>
          </cell>
          <cell r="M908">
            <v>981</v>
          </cell>
        </row>
        <row r="909">
          <cell r="J909">
            <v>908</v>
          </cell>
          <cell r="M909">
            <v>985</v>
          </cell>
        </row>
        <row r="910">
          <cell r="J910">
            <v>909</v>
          </cell>
          <cell r="M910">
            <v>985</v>
          </cell>
        </row>
        <row r="911">
          <cell r="J911">
            <v>910</v>
          </cell>
          <cell r="M911">
            <v>988</v>
          </cell>
        </row>
        <row r="912">
          <cell r="J912">
            <v>911</v>
          </cell>
          <cell r="M912">
            <v>992</v>
          </cell>
        </row>
        <row r="913">
          <cell r="J913">
            <v>912</v>
          </cell>
          <cell r="M913">
            <v>1006</v>
          </cell>
        </row>
        <row r="914">
          <cell r="J914">
            <v>913</v>
          </cell>
          <cell r="M914">
            <v>1020</v>
          </cell>
        </row>
        <row r="915">
          <cell r="J915">
            <v>914</v>
          </cell>
          <cell r="M915">
            <v>1022</v>
          </cell>
        </row>
        <row r="916">
          <cell r="J916">
            <v>915</v>
          </cell>
          <cell r="M916">
            <v>1023</v>
          </cell>
        </row>
        <row r="917">
          <cell r="J917">
            <v>916</v>
          </cell>
          <cell r="M917">
            <v>1038</v>
          </cell>
        </row>
        <row r="918">
          <cell r="J918">
            <v>917</v>
          </cell>
          <cell r="M918">
            <v>1043</v>
          </cell>
        </row>
        <row r="919">
          <cell r="J919">
            <v>918</v>
          </cell>
          <cell r="M919">
            <v>1054</v>
          </cell>
        </row>
        <row r="920">
          <cell r="J920">
            <v>919</v>
          </cell>
          <cell r="M920">
            <v>1054</v>
          </cell>
        </row>
        <row r="921">
          <cell r="J921">
            <v>920</v>
          </cell>
          <cell r="M921">
            <v>1070</v>
          </cell>
        </row>
        <row r="922">
          <cell r="J922">
            <v>921</v>
          </cell>
          <cell r="M922">
            <v>1090</v>
          </cell>
        </row>
        <row r="923">
          <cell r="J923">
            <v>922</v>
          </cell>
          <cell r="M923">
            <v>1093</v>
          </cell>
        </row>
        <row r="924">
          <cell r="J924">
            <v>923</v>
          </cell>
          <cell r="M924">
            <v>1102</v>
          </cell>
        </row>
        <row r="925">
          <cell r="J925">
            <v>924</v>
          </cell>
          <cell r="M925">
            <v>1124</v>
          </cell>
        </row>
        <row r="926">
          <cell r="J926">
            <v>925</v>
          </cell>
          <cell r="M926">
            <v>1132</v>
          </cell>
        </row>
        <row r="927">
          <cell r="J927">
            <v>926</v>
          </cell>
          <cell r="M927">
            <v>1143</v>
          </cell>
        </row>
        <row r="928">
          <cell r="J928">
            <v>927</v>
          </cell>
          <cell r="M928">
            <v>1166</v>
          </cell>
        </row>
        <row r="929">
          <cell r="J929">
            <v>928</v>
          </cell>
          <cell r="M929">
            <v>1166</v>
          </cell>
        </row>
        <row r="930">
          <cell r="J930">
            <v>929</v>
          </cell>
          <cell r="M930">
            <v>1171</v>
          </cell>
        </row>
        <row r="931">
          <cell r="J931">
            <v>930</v>
          </cell>
          <cell r="M931">
            <v>1179</v>
          </cell>
        </row>
        <row r="932">
          <cell r="J932">
            <v>931</v>
          </cell>
          <cell r="M932">
            <v>1201</v>
          </cell>
        </row>
        <row r="933">
          <cell r="J933">
            <v>932</v>
          </cell>
          <cell r="M933">
            <v>1202</v>
          </cell>
        </row>
        <row r="934">
          <cell r="J934">
            <v>933</v>
          </cell>
          <cell r="M934">
            <v>1226</v>
          </cell>
        </row>
        <row r="935">
          <cell r="J935">
            <v>934</v>
          </cell>
          <cell r="M935">
            <v>1248</v>
          </cell>
        </row>
        <row r="936">
          <cell r="J936">
            <v>935</v>
          </cell>
          <cell r="M936">
            <v>1249</v>
          </cell>
        </row>
        <row r="937">
          <cell r="J937">
            <v>936</v>
          </cell>
          <cell r="M937">
            <v>1251</v>
          </cell>
        </row>
        <row r="938">
          <cell r="J938">
            <v>937</v>
          </cell>
          <cell r="M938">
            <v>1263</v>
          </cell>
        </row>
        <row r="939">
          <cell r="J939">
            <v>938</v>
          </cell>
          <cell r="M939">
            <v>1264</v>
          </cell>
        </row>
        <row r="940">
          <cell r="J940">
            <v>939</v>
          </cell>
          <cell r="M940">
            <v>1288</v>
          </cell>
        </row>
        <row r="941">
          <cell r="J941">
            <v>940</v>
          </cell>
          <cell r="M941">
            <v>1291</v>
          </cell>
        </row>
        <row r="942">
          <cell r="J942">
            <v>941</v>
          </cell>
          <cell r="M942">
            <v>1295</v>
          </cell>
        </row>
        <row r="943">
          <cell r="J943">
            <v>942</v>
          </cell>
          <cell r="M943">
            <v>1331</v>
          </cell>
        </row>
        <row r="944">
          <cell r="J944">
            <v>943</v>
          </cell>
          <cell r="M944">
            <v>1332</v>
          </cell>
        </row>
        <row r="945">
          <cell r="J945">
            <v>944</v>
          </cell>
          <cell r="M945">
            <v>1342</v>
          </cell>
        </row>
        <row r="946">
          <cell r="J946">
            <v>945</v>
          </cell>
          <cell r="M946">
            <v>1348</v>
          </cell>
        </row>
        <row r="947">
          <cell r="J947">
            <v>946</v>
          </cell>
          <cell r="M947">
            <v>1357</v>
          </cell>
        </row>
        <row r="948">
          <cell r="J948">
            <v>947</v>
          </cell>
          <cell r="M948">
            <v>1369</v>
          </cell>
        </row>
        <row r="949">
          <cell r="J949">
            <v>948</v>
          </cell>
          <cell r="M949">
            <v>1384</v>
          </cell>
        </row>
        <row r="950">
          <cell r="J950">
            <v>949</v>
          </cell>
          <cell r="M950">
            <v>1390</v>
          </cell>
        </row>
        <row r="951">
          <cell r="J951">
            <v>950</v>
          </cell>
          <cell r="M951">
            <v>1391</v>
          </cell>
        </row>
        <row r="952">
          <cell r="J952">
            <v>951</v>
          </cell>
          <cell r="M952">
            <v>1393</v>
          </cell>
        </row>
        <row r="953">
          <cell r="J953">
            <v>952</v>
          </cell>
          <cell r="M953">
            <v>1402</v>
          </cell>
        </row>
        <row r="954">
          <cell r="J954">
            <v>953</v>
          </cell>
          <cell r="M954">
            <v>1431</v>
          </cell>
        </row>
        <row r="955">
          <cell r="J955">
            <v>954</v>
          </cell>
          <cell r="M955">
            <v>1445</v>
          </cell>
        </row>
        <row r="956">
          <cell r="J956">
            <v>955</v>
          </cell>
          <cell r="M956">
            <v>1454</v>
          </cell>
        </row>
        <row r="957">
          <cell r="J957">
            <v>956</v>
          </cell>
          <cell r="M957">
            <v>1454</v>
          </cell>
        </row>
        <row r="958">
          <cell r="J958">
            <v>957</v>
          </cell>
          <cell r="M958">
            <v>1478</v>
          </cell>
        </row>
        <row r="959">
          <cell r="J959">
            <v>958</v>
          </cell>
          <cell r="M959">
            <v>1492</v>
          </cell>
        </row>
        <row r="960">
          <cell r="J960">
            <v>959</v>
          </cell>
          <cell r="M960">
            <v>1509</v>
          </cell>
        </row>
        <row r="961">
          <cell r="J961">
            <v>960</v>
          </cell>
          <cell r="M961">
            <v>1527</v>
          </cell>
        </row>
        <row r="962">
          <cell r="J962">
            <v>961</v>
          </cell>
          <cell r="M962">
            <v>1536</v>
          </cell>
        </row>
        <row r="963">
          <cell r="J963">
            <v>962</v>
          </cell>
          <cell r="M963">
            <v>1592</v>
          </cell>
        </row>
        <row r="964">
          <cell r="J964">
            <v>963</v>
          </cell>
          <cell r="M964">
            <v>1606</v>
          </cell>
        </row>
        <row r="965">
          <cell r="J965">
            <v>964</v>
          </cell>
          <cell r="M965">
            <v>1634</v>
          </cell>
        </row>
        <row r="966">
          <cell r="J966">
            <v>965</v>
          </cell>
          <cell r="M966">
            <v>1634</v>
          </cell>
        </row>
        <row r="967">
          <cell r="J967">
            <v>966</v>
          </cell>
          <cell r="M967">
            <v>1637</v>
          </cell>
        </row>
        <row r="968">
          <cell r="J968">
            <v>967</v>
          </cell>
          <cell r="M968">
            <v>1736</v>
          </cell>
        </row>
        <row r="969">
          <cell r="J969">
            <v>968</v>
          </cell>
          <cell r="M969">
            <v>1757</v>
          </cell>
        </row>
        <row r="970">
          <cell r="J970">
            <v>969</v>
          </cell>
          <cell r="M970">
            <v>1771</v>
          </cell>
        </row>
        <row r="971">
          <cell r="J971">
            <v>970</v>
          </cell>
          <cell r="M971">
            <v>1790</v>
          </cell>
        </row>
        <row r="972">
          <cell r="J972">
            <v>971</v>
          </cell>
          <cell r="M972">
            <v>1804</v>
          </cell>
        </row>
        <row r="973">
          <cell r="J973">
            <v>972</v>
          </cell>
          <cell r="M973">
            <v>1833</v>
          </cell>
        </row>
        <row r="974">
          <cell r="J974">
            <v>973</v>
          </cell>
          <cell r="M974">
            <v>1849</v>
          </cell>
        </row>
        <row r="975">
          <cell r="J975">
            <v>974</v>
          </cell>
          <cell r="M975">
            <v>1902</v>
          </cell>
        </row>
        <row r="976">
          <cell r="J976">
            <v>975</v>
          </cell>
          <cell r="M976">
            <v>1910</v>
          </cell>
        </row>
        <row r="977">
          <cell r="J977">
            <v>976</v>
          </cell>
          <cell r="M977">
            <v>2024</v>
          </cell>
        </row>
        <row r="978">
          <cell r="J978">
            <v>977</v>
          </cell>
          <cell r="M978">
            <v>2033</v>
          </cell>
        </row>
        <row r="979">
          <cell r="J979">
            <v>978</v>
          </cell>
          <cell r="M979">
            <v>2056</v>
          </cell>
        </row>
        <row r="980">
          <cell r="J980">
            <v>979</v>
          </cell>
          <cell r="M980">
            <v>2056</v>
          </cell>
        </row>
        <row r="981">
          <cell r="J981">
            <v>980</v>
          </cell>
          <cell r="M981">
            <v>2063</v>
          </cell>
        </row>
        <row r="982">
          <cell r="J982">
            <v>981</v>
          </cell>
          <cell r="M982">
            <v>2100</v>
          </cell>
        </row>
        <row r="983">
          <cell r="J983">
            <v>982</v>
          </cell>
          <cell r="M983">
            <v>2112</v>
          </cell>
        </row>
        <row r="984">
          <cell r="J984">
            <v>983</v>
          </cell>
          <cell r="M984">
            <v>2122</v>
          </cell>
        </row>
        <row r="985">
          <cell r="J985">
            <v>984</v>
          </cell>
          <cell r="M985">
            <v>2122</v>
          </cell>
        </row>
        <row r="986">
          <cell r="J986">
            <v>985</v>
          </cell>
          <cell r="M986">
            <v>2215</v>
          </cell>
        </row>
        <row r="987">
          <cell r="J987">
            <v>986</v>
          </cell>
          <cell r="M987">
            <v>2217</v>
          </cell>
        </row>
        <row r="988">
          <cell r="J988">
            <v>987</v>
          </cell>
          <cell r="M988">
            <v>2227</v>
          </cell>
        </row>
        <row r="989">
          <cell r="J989">
            <v>988</v>
          </cell>
          <cell r="M989">
            <v>2307</v>
          </cell>
        </row>
        <row r="990">
          <cell r="J990">
            <v>989</v>
          </cell>
          <cell r="M990">
            <v>2338</v>
          </cell>
        </row>
        <row r="991">
          <cell r="J991">
            <v>990</v>
          </cell>
          <cell r="M991">
            <v>2353</v>
          </cell>
        </row>
        <row r="992">
          <cell r="J992">
            <v>991</v>
          </cell>
          <cell r="M992">
            <v>2353</v>
          </cell>
        </row>
        <row r="993">
          <cell r="J993">
            <v>992</v>
          </cell>
          <cell r="M993">
            <v>2353</v>
          </cell>
        </row>
        <row r="994">
          <cell r="J994">
            <v>993</v>
          </cell>
          <cell r="M994">
            <v>2353</v>
          </cell>
        </row>
        <row r="995">
          <cell r="J995">
            <v>994</v>
          </cell>
          <cell r="M995">
            <v>2363</v>
          </cell>
        </row>
        <row r="996">
          <cell r="J996">
            <v>995</v>
          </cell>
          <cell r="M996">
            <v>2363</v>
          </cell>
        </row>
        <row r="997">
          <cell r="J997">
            <v>996</v>
          </cell>
          <cell r="M997">
            <v>2367</v>
          </cell>
        </row>
        <row r="998">
          <cell r="J998">
            <v>997</v>
          </cell>
          <cell r="M998">
            <v>2427</v>
          </cell>
        </row>
        <row r="999">
          <cell r="J999">
            <v>998</v>
          </cell>
          <cell r="M999">
            <v>2480</v>
          </cell>
        </row>
        <row r="1000">
          <cell r="J1000">
            <v>999</v>
          </cell>
          <cell r="M1000">
            <v>2484</v>
          </cell>
        </row>
        <row r="1001">
          <cell r="J1001">
            <v>1000</v>
          </cell>
          <cell r="M1001">
            <v>2518</v>
          </cell>
        </row>
        <row r="1002">
          <cell r="J1002">
            <v>1001</v>
          </cell>
          <cell r="M1002">
            <v>2544</v>
          </cell>
        </row>
        <row r="1003">
          <cell r="J1003">
            <v>1002</v>
          </cell>
          <cell r="M1003">
            <v>2559</v>
          </cell>
        </row>
        <row r="1004">
          <cell r="J1004">
            <v>1003</v>
          </cell>
          <cell r="M1004">
            <v>2676</v>
          </cell>
        </row>
        <row r="1005">
          <cell r="J1005">
            <v>1004</v>
          </cell>
          <cell r="M1005">
            <v>2676</v>
          </cell>
        </row>
        <row r="1006">
          <cell r="J1006">
            <v>1005</v>
          </cell>
          <cell r="M1006">
            <v>2697</v>
          </cell>
        </row>
        <row r="1007">
          <cell r="J1007">
            <v>1006</v>
          </cell>
          <cell r="M1007">
            <v>2752</v>
          </cell>
        </row>
        <row r="1008">
          <cell r="J1008">
            <v>1007</v>
          </cell>
          <cell r="M1008">
            <v>2764</v>
          </cell>
        </row>
        <row r="1009">
          <cell r="J1009">
            <v>1008</v>
          </cell>
          <cell r="M1009">
            <v>2831</v>
          </cell>
        </row>
        <row r="1010">
          <cell r="J1010">
            <v>1009</v>
          </cell>
          <cell r="M1010">
            <v>2836</v>
          </cell>
        </row>
        <row r="1011">
          <cell r="J1011">
            <v>1010</v>
          </cell>
          <cell r="M1011">
            <v>2865</v>
          </cell>
        </row>
        <row r="1012">
          <cell r="J1012">
            <v>1011</v>
          </cell>
          <cell r="M1012">
            <v>2917</v>
          </cell>
        </row>
        <row r="1013">
          <cell r="J1013">
            <v>1012</v>
          </cell>
          <cell r="M1013">
            <v>2917</v>
          </cell>
        </row>
        <row r="1014">
          <cell r="J1014">
            <v>1013</v>
          </cell>
          <cell r="M1014">
            <v>2950</v>
          </cell>
        </row>
        <row r="1015">
          <cell r="J1015">
            <v>1014</v>
          </cell>
          <cell r="M1015">
            <v>3029</v>
          </cell>
        </row>
        <row r="1016">
          <cell r="J1016">
            <v>1015</v>
          </cell>
          <cell r="M1016">
            <v>3114</v>
          </cell>
        </row>
        <row r="1017">
          <cell r="J1017">
            <v>1016</v>
          </cell>
          <cell r="M1017">
            <v>3139</v>
          </cell>
        </row>
        <row r="1018">
          <cell r="J1018">
            <v>1017</v>
          </cell>
          <cell r="M1018">
            <v>3176</v>
          </cell>
        </row>
        <row r="1019">
          <cell r="J1019">
            <v>1018</v>
          </cell>
          <cell r="M1019">
            <v>3200</v>
          </cell>
        </row>
        <row r="1020">
          <cell r="J1020">
            <v>1019</v>
          </cell>
          <cell r="M1020">
            <v>3211</v>
          </cell>
        </row>
        <row r="1021">
          <cell r="J1021">
            <v>1020</v>
          </cell>
          <cell r="M1021">
            <v>3239</v>
          </cell>
        </row>
        <row r="1022">
          <cell r="J1022">
            <v>1021</v>
          </cell>
          <cell r="M1022">
            <v>3336</v>
          </cell>
        </row>
        <row r="1023">
          <cell r="J1023">
            <v>1022</v>
          </cell>
          <cell r="M1023">
            <v>3374</v>
          </cell>
        </row>
        <row r="1024">
          <cell r="J1024">
            <v>1023</v>
          </cell>
          <cell r="M1024">
            <v>3397</v>
          </cell>
        </row>
        <row r="1025">
          <cell r="J1025">
            <v>1024</v>
          </cell>
          <cell r="M1025">
            <v>3590</v>
          </cell>
        </row>
        <row r="1026">
          <cell r="J1026">
            <v>1025</v>
          </cell>
          <cell r="M1026">
            <v>3608</v>
          </cell>
        </row>
        <row r="1027">
          <cell r="J1027">
            <v>1026</v>
          </cell>
          <cell r="M1027">
            <v>3610</v>
          </cell>
        </row>
        <row r="1028">
          <cell r="J1028">
            <v>1027</v>
          </cell>
          <cell r="M1028">
            <v>3643</v>
          </cell>
        </row>
        <row r="1029">
          <cell r="J1029">
            <v>1028</v>
          </cell>
          <cell r="M1029">
            <v>3744</v>
          </cell>
        </row>
        <row r="1030">
          <cell r="J1030">
            <v>1029</v>
          </cell>
          <cell r="M1030">
            <v>3777</v>
          </cell>
        </row>
        <row r="1031">
          <cell r="J1031">
            <v>1030</v>
          </cell>
          <cell r="M1031">
            <v>3867</v>
          </cell>
        </row>
        <row r="1032">
          <cell r="J1032">
            <v>1031</v>
          </cell>
          <cell r="M1032">
            <v>3900</v>
          </cell>
        </row>
        <row r="1033">
          <cell r="J1033">
            <v>1032</v>
          </cell>
          <cell r="M1033">
            <v>3975</v>
          </cell>
        </row>
        <row r="1034">
          <cell r="J1034">
            <v>1033</v>
          </cell>
          <cell r="M1034">
            <v>3979</v>
          </cell>
        </row>
        <row r="1035">
          <cell r="J1035">
            <v>1034</v>
          </cell>
          <cell r="M1035">
            <v>4021</v>
          </cell>
        </row>
        <row r="1036">
          <cell r="J1036">
            <v>1035</v>
          </cell>
          <cell r="M1036">
            <v>4027</v>
          </cell>
        </row>
        <row r="1037">
          <cell r="J1037">
            <v>1036</v>
          </cell>
          <cell r="M1037">
            <v>4028</v>
          </cell>
        </row>
        <row r="1038">
          <cell r="J1038">
            <v>1037</v>
          </cell>
          <cell r="M1038">
            <v>4094</v>
          </cell>
        </row>
        <row r="1039">
          <cell r="J1039">
            <v>1038</v>
          </cell>
          <cell r="M1039">
            <v>4110</v>
          </cell>
        </row>
        <row r="1040">
          <cell r="J1040">
            <v>1039</v>
          </cell>
          <cell r="M1040">
            <v>4145</v>
          </cell>
        </row>
        <row r="1041">
          <cell r="J1041">
            <v>1040</v>
          </cell>
          <cell r="M1041">
            <v>4232</v>
          </cell>
        </row>
        <row r="1042">
          <cell r="J1042">
            <v>1041</v>
          </cell>
          <cell r="M1042">
            <v>4312</v>
          </cell>
        </row>
        <row r="1043">
          <cell r="J1043">
            <v>1042</v>
          </cell>
          <cell r="M1043">
            <v>4373</v>
          </cell>
        </row>
        <row r="1044">
          <cell r="J1044">
            <v>1043</v>
          </cell>
          <cell r="M1044">
            <v>4402</v>
          </cell>
        </row>
        <row r="1045">
          <cell r="J1045">
            <v>1044</v>
          </cell>
          <cell r="M1045">
            <v>4409</v>
          </cell>
        </row>
        <row r="1046">
          <cell r="J1046">
            <v>1045</v>
          </cell>
          <cell r="M1046">
            <v>4443</v>
          </cell>
        </row>
        <row r="1047">
          <cell r="J1047">
            <v>1046</v>
          </cell>
          <cell r="M1047">
            <v>4563</v>
          </cell>
        </row>
        <row r="1048">
          <cell r="J1048">
            <v>1047</v>
          </cell>
          <cell r="M1048">
            <v>4633</v>
          </cell>
        </row>
        <row r="1049">
          <cell r="J1049">
            <v>1048</v>
          </cell>
          <cell r="M1049">
            <v>4982</v>
          </cell>
        </row>
        <row r="1050">
          <cell r="J1050">
            <v>1049</v>
          </cell>
          <cell r="M1050">
            <v>5218</v>
          </cell>
        </row>
        <row r="1051">
          <cell r="J1051">
            <v>1050</v>
          </cell>
          <cell r="M1051">
            <v>5416</v>
          </cell>
        </row>
        <row r="1052">
          <cell r="J1052">
            <v>1051</v>
          </cell>
          <cell r="M1052">
            <v>5782</v>
          </cell>
        </row>
        <row r="1053">
          <cell r="J1053">
            <v>1052</v>
          </cell>
          <cell r="M1053">
            <v>5887</v>
          </cell>
        </row>
        <row r="1054">
          <cell r="J1054">
            <v>1053</v>
          </cell>
          <cell r="M1054">
            <v>5988</v>
          </cell>
        </row>
        <row r="1055">
          <cell r="J1055">
            <v>1054</v>
          </cell>
          <cell r="M1055">
            <v>6208</v>
          </cell>
        </row>
        <row r="1056">
          <cell r="J1056">
            <v>1055</v>
          </cell>
          <cell r="M1056">
            <v>6389</v>
          </cell>
        </row>
        <row r="1057">
          <cell r="J1057">
            <v>1056</v>
          </cell>
          <cell r="M1057">
            <v>6566</v>
          </cell>
        </row>
        <row r="1058">
          <cell r="J1058">
            <v>1057</v>
          </cell>
          <cell r="M1058">
            <v>6588</v>
          </cell>
        </row>
        <row r="1059">
          <cell r="J1059">
            <v>1058</v>
          </cell>
          <cell r="M1059">
            <v>6978</v>
          </cell>
        </row>
        <row r="1060">
          <cell r="J1060">
            <v>1059</v>
          </cell>
          <cell r="M1060">
            <v>7059</v>
          </cell>
        </row>
        <row r="1061">
          <cell r="J1061">
            <v>1060</v>
          </cell>
          <cell r="M1061">
            <v>7244</v>
          </cell>
        </row>
        <row r="1062">
          <cell r="J1062">
            <v>1061</v>
          </cell>
          <cell r="M1062">
            <v>7340</v>
          </cell>
        </row>
        <row r="1063">
          <cell r="J1063">
            <v>1062</v>
          </cell>
          <cell r="M1063">
            <v>7376</v>
          </cell>
        </row>
        <row r="1064">
          <cell r="J1064">
            <v>1063</v>
          </cell>
          <cell r="M1064">
            <v>7677</v>
          </cell>
        </row>
        <row r="1065">
          <cell r="J1065">
            <v>1064</v>
          </cell>
          <cell r="M1065">
            <v>7886</v>
          </cell>
        </row>
        <row r="1066">
          <cell r="J1066">
            <v>1065</v>
          </cell>
          <cell r="M1066">
            <v>8073</v>
          </cell>
        </row>
        <row r="1067">
          <cell r="J1067">
            <v>1066</v>
          </cell>
          <cell r="M1067">
            <v>8446</v>
          </cell>
        </row>
        <row r="1068">
          <cell r="J1068">
            <v>1067</v>
          </cell>
          <cell r="M1068">
            <v>8475</v>
          </cell>
        </row>
        <row r="1069">
          <cell r="J1069">
            <v>1068</v>
          </cell>
          <cell r="M1069">
            <v>8537</v>
          </cell>
        </row>
        <row r="1070">
          <cell r="J1070">
            <v>1069</v>
          </cell>
          <cell r="M1070">
            <v>8745</v>
          </cell>
        </row>
        <row r="1071">
          <cell r="J1071">
            <v>1070</v>
          </cell>
          <cell r="M1071">
            <v>9313</v>
          </cell>
        </row>
        <row r="1072">
          <cell r="J1072">
            <v>1071</v>
          </cell>
          <cell r="M1072">
            <v>9799</v>
          </cell>
        </row>
        <row r="1073">
          <cell r="J1073">
            <v>1072</v>
          </cell>
          <cell r="M1073">
            <v>9882</v>
          </cell>
        </row>
        <row r="1074">
          <cell r="J1074">
            <v>1073</v>
          </cell>
          <cell r="M1074">
            <v>10015</v>
          </cell>
        </row>
        <row r="1075">
          <cell r="J1075">
            <v>1074</v>
          </cell>
          <cell r="M1075">
            <v>10042</v>
          </cell>
        </row>
        <row r="1076">
          <cell r="J1076">
            <v>1075</v>
          </cell>
          <cell r="M1076">
            <v>10328</v>
          </cell>
        </row>
        <row r="1077">
          <cell r="J1077">
            <v>1076</v>
          </cell>
          <cell r="M1077">
            <v>10349</v>
          </cell>
        </row>
        <row r="1078">
          <cell r="J1078">
            <v>1077</v>
          </cell>
          <cell r="M1078">
            <v>10460</v>
          </cell>
        </row>
        <row r="1079">
          <cell r="J1079">
            <v>1078</v>
          </cell>
          <cell r="M1079">
            <v>10801</v>
          </cell>
        </row>
        <row r="1080">
          <cell r="J1080">
            <v>1079</v>
          </cell>
          <cell r="M1080">
            <v>10835</v>
          </cell>
        </row>
        <row r="1081">
          <cell r="J1081">
            <v>1080</v>
          </cell>
          <cell r="M1081">
            <v>10906</v>
          </cell>
        </row>
        <row r="1082">
          <cell r="J1082">
            <v>1081</v>
          </cell>
          <cell r="M1082">
            <v>10987</v>
          </cell>
        </row>
        <row r="1083">
          <cell r="J1083">
            <v>1082</v>
          </cell>
          <cell r="M1083">
            <v>11109</v>
          </cell>
        </row>
        <row r="1084">
          <cell r="J1084">
            <v>1083</v>
          </cell>
          <cell r="M1084">
            <v>11544</v>
          </cell>
        </row>
        <row r="1085">
          <cell r="J1085">
            <v>1084</v>
          </cell>
          <cell r="M1085">
            <v>11574</v>
          </cell>
        </row>
        <row r="1086">
          <cell r="J1086">
            <v>1085</v>
          </cell>
          <cell r="M1086">
            <v>11636</v>
          </cell>
        </row>
        <row r="1087">
          <cell r="J1087">
            <v>1086</v>
          </cell>
          <cell r="M1087">
            <v>11648</v>
          </cell>
        </row>
        <row r="1088">
          <cell r="J1088">
            <v>1087</v>
          </cell>
          <cell r="M1088">
            <v>11839</v>
          </cell>
        </row>
        <row r="1089">
          <cell r="J1089">
            <v>1088</v>
          </cell>
          <cell r="M1089">
            <v>12198</v>
          </cell>
        </row>
        <row r="1090">
          <cell r="J1090">
            <v>1089</v>
          </cell>
          <cell r="M1090">
            <v>12214</v>
          </cell>
        </row>
        <row r="1091">
          <cell r="J1091">
            <v>1090</v>
          </cell>
          <cell r="M1091">
            <v>12354</v>
          </cell>
        </row>
        <row r="1092">
          <cell r="J1092">
            <v>1091</v>
          </cell>
          <cell r="M1092">
            <v>12597</v>
          </cell>
        </row>
        <row r="1093">
          <cell r="J1093">
            <v>1092</v>
          </cell>
          <cell r="M1093">
            <v>12682</v>
          </cell>
        </row>
        <row r="1094">
          <cell r="J1094">
            <v>1093</v>
          </cell>
          <cell r="M1094">
            <v>12981</v>
          </cell>
        </row>
        <row r="1095">
          <cell r="J1095">
            <v>1094</v>
          </cell>
          <cell r="M1095">
            <v>13008</v>
          </cell>
        </row>
        <row r="1096">
          <cell r="J1096">
            <v>1095</v>
          </cell>
          <cell r="M1096">
            <v>13207</v>
          </cell>
        </row>
        <row r="1097">
          <cell r="J1097">
            <v>1096</v>
          </cell>
          <cell r="M1097">
            <v>13230</v>
          </cell>
        </row>
        <row r="1098">
          <cell r="J1098">
            <v>1097</v>
          </cell>
          <cell r="M1098">
            <v>13281</v>
          </cell>
        </row>
        <row r="1099">
          <cell r="J1099">
            <v>1098</v>
          </cell>
          <cell r="M1099">
            <v>13758</v>
          </cell>
        </row>
        <row r="1100">
          <cell r="J1100">
            <v>1099</v>
          </cell>
          <cell r="M1100">
            <v>14000</v>
          </cell>
        </row>
        <row r="1101">
          <cell r="J1101">
            <v>1100</v>
          </cell>
          <cell r="M1101">
            <v>14082</v>
          </cell>
        </row>
        <row r="1102">
          <cell r="J1102">
            <v>1101</v>
          </cell>
          <cell r="M1102">
            <v>14252</v>
          </cell>
        </row>
        <row r="1103">
          <cell r="J1103">
            <v>1102</v>
          </cell>
          <cell r="M1103">
            <v>14382</v>
          </cell>
        </row>
        <row r="1104">
          <cell r="J1104">
            <v>1103</v>
          </cell>
          <cell r="M1104">
            <v>15059</v>
          </cell>
        </row>
        <row r="1105">
          <cell r="J1105">
            <v>1104</v>
          </cell>
          <cell r="M1105">
            <v>15491</v>
          </cell>
        </row>
        <row r="1106">
          <cell r="J1106">
            <v>1105</v>
          </cell>
          <cell r="M1106">
            <v>15523</v>
          </cell>
        </row>
        <row r="1107">
          <cell r="J1107">
            <v>1106</v>
          </cell>
          <cell r="M1107">
            <v>16664</v>
          </cell>
        </row>
        <row r="1108">
          <cell r="J1108">
            <v>1107</v>
          </cell>
          <cell r="M1108">
            <v>16828</v>
          </cell>
        </row>
        <row r="1109">
          <cell r="J1109">
            <v>1108</v>
          </cell>
          <cell r="M1109">
            <v>17108</v>
          </cell>
        </row>
        <row r="1110">
          <cell r="J1110">
            <v>1109</v>
          </cell>
          <cell r="M1110">
            <v>17432</v>
          </cell>
        </row>
        <row r="1111">
          <cell r="J1111">
            <v>1110</v>
          </cell>
          <cell r="M1111">
            <v>18413</v>
          </cell>
        </row>
        <row r="1112">
          <cell r="J1112">
            <v>1111</v>
          </cell>
          <cell r="M1112">
            <v>18484</v>
          </cell>
        </row>
        <row r="1113">
          <cell r="J1113">
            <v>1112</v>
          </cell>
          <cell r="M1113">
            <v>18778</v>
          </cell>
        </row>
        <row r="1114">
          <cell r="J1114">
            <v>1113</v>
          </cell>
          <cell r="M1114">
            <v>20310</v>
          </cell>
        </row>
        <row r="1115">
          <cell r="J1115">
            <v>1114</v>
          </cell>
          <cell r="M1115">
            <v>21753</v>
          </cell>
        </row>
        <row r="1116">
          <cell r="J1116">
            <v>1115</v>
          </cell>
          <cell r="M1116">
            <v>22610</v>
          </cell>
        </row>
        <row r="1117">
          <cell r="J1117">
            <v>1116</v>
          </cell>
          <cell r="M1117">
            <v>22690</v>
          </cell>
        </row>
        <row r="1118">
          <cell r="J1118">
            <v>1117</v>
          </cell>
          <cell r="M1118">
            <v>22694</v>
          </cell>
        </row>
        <row r="1119">
          <cell r="J1119">
            <v>1118</v>
          </cell>
          <cell r="M1119">
            <v>24301</v>
          </cell>
        </row>
        <row r="1120">
          <cell r="J1120">
            <v>1119</v>
          </cell>
          <cell r="M1120">
            <v>24618</v>
          </cell>
        </row>
        <row r="1121">
          <cell r="J1121">
            <v>1120</v>
          </cell>
          <cell r="M1121">
            <v>25412</v>
          </cell>
        </row>
        <row r="1122">
          <cell r="J1122">
            <v>1121</v>
          </cell>
          <cell r="M1122">
            <v>25727</v>
          </cell>
        </row>
        <row r="1123">
          <cell r="J1123">
            <v>1122</v>
          </cell>
          <cell r="M1123">
            <v>26060</v>
          </cell>
        </row>
        <row r="1124">
          <cell r="J1124">
            <v>1123</v>
          </cell>
          <cell r="M1124">
            <v>27062</v>
          </cell>
        </row>
        <row r="1125">
          <cell r="J1125">
            <v>1124</v>
          </cell>
          <cell r="M1125">
            <v>27066</v>
          </cell>
        </row>
        <row r="1126">
          <cell r="J1126">
            <v>1125</v>
          </cell>
          <cell r="M1126">
            <v>27785</v>
          </cell>
        </row>
        <row r="1127">
          <cell r="J1127">
            <v>1126</v>
          </cell>
          <cell r="M1127">
            <v>29273</v>
          </cell>
        </row>
        <row r="1128">
          <cell r="J1128">
            <v>1127</v>
          </cell>
          <cell r="M1128">
            <v>29426</v>
          </cell>
        </row>
        <row r="1129">
          <cell r="J1129">
            <v>1128</v>
          </cell>
          <cell r="M1129">
            <v>30500</v>
          </cell>
        </row>
        <row r="1130">
          <cell r="J1130">
            <v>1129</v>
          </cell>
          <cell r="M1130">
            <v>32060</v>
          </cell>
        </row>
        <row r="1131">
          <cell r="J1131">
            <v>1130</v>
          </cell>
          <cell r="M1131">
            <v>32904</v>
          </cell>
        </row>
        <row r="1132">
          <cell r="J1132">
            <v>1131</v>
          </cell>
          <cell r="M1132">
            <v>33262</v>
          </cell>
        </row>
        <row r="1133">
          <cell r="J1133">
            <v>1132</v>
          </cell>
          <cell r="M1133">
            <v>33409</v>
          </cell>
        </row>
        <row r="1134">
          <cell r="J1134">
            <v>1133</v>
          </cell>
          <cell r="M1134">
            <v>36978</v>
          </cell>
        </row>
        <row r="1135">
          <cell r="J1135">
            <v>1134</v>
          </cell>
          <cell r="M1135">
            <v>38687</v>
          </cell>
        </row>
        <row r="1136">
          <cell r="J1136">
            <v>1135</v>
          </cell>
          <cell r="M1136">
            <v>40586</v>
          </cell>
        </row>
        <row r="1137">
          <cell r="J1137">
            <v>1136</v>
          </cell>
          <cell r="M1137">
            <v>40940</v>
          </cell>
        </row>
        <row r="1138">
          <cell r="J1138">
            <v>1137</v>
          </cell>
          <cell r="M1138">
            <v>46876</v>
          </cell>
        </row>
        <row r="1139">
          <cell r="J1139">
            <v>1138</v>
          </cell>
          <cell r="M1139">
            <v>49617</v>
          </cell>
        </row>
        <row r="1140">
          <cell r="J1140">
            <v>1139</v>
          </cell>
          <cell r="M1140">
            <v>52704</v>
          </cell>
        </row>
        <row r="1141">
          <cell r="J1141">
            <v>1140</v>
          </cell>
          <cell r="M1141">
            <v>52902</v>
          </cell>
        </row>
        <row r="1142">
          <cell r="J1142">
            <v>1141</v>
          </cell>
          <cell r="M1142">
            <v>53569</v>
          </cell>
        </row>
        <row r="1143">
          <cell r="J1143">
            <v>1142</v>
          </cell>
          <cell r="M1143">
            <v>57247</v>
          </cell>
        </row>
        <row r="1144">
          <cell r="J1144">
            <v>1143</v>
          </cell>
          <cell r="M1144">
            <v>61774</v>
          </cell>
        </row>
        <row r="1145">
          <cell r="J1145">
            <v>1144</v>
          </cell>
          <cell r="M1145">
            <v>61828</v>
          </cell>
        </row>
        <row r="1146">
          <cell r="J1146">
            <v>1145</v>
          </cell>
          <cell r="M1146">
            <v>62486</v>
          </cell>
        </row>
        <row r="1147">
          <cell r="J1147">
            <v>1146</v>
          </cell>
          <cell r="M1147">
            <v>66252</v>
          </cell>
        </row>
        <row r="1148">
          <cell r="J1148">
            <v>1147</v>
          </cell>
          <cell r="M1148">
            <v>67877</v>
          </cell>
        </row>
        <row r="1149">
          <cell r="J1149">
            <v>1148</v>
          </cell>
          <cell r="M1149">
            <v>73389</v>
          </cell>
        </row>
        <row r="1150">
          <cell r="J1150">
            <v>1149</v>
          </cell>
          <cell r="M1150">
            <v>88832</v>
          </cell>
        </row>
        <row r="1151">
          <cell r="J1151">
            <v>1150</v>
          </cell>
          <cell r="M1151">
            <v>94127</v>
          </cell>
        </row>
        <row r="1152">
          <cell r="J1152">
            <v>1151</v>
          </cell>
          <cell r="M1152">
            <v>99331</v>
          </cell>
        </row>
        <row r="1153">
          <cell r="J1153">
            <v>1152</v>
          </cell>
          <cell r="M1153">
            <v>100222</v>
          </cell>
        </row>
        <row r="1154">
          <cell r="J1154">
            <v>1153</v>
          </cell>
          <cell r="M1154">
            <v>100222</v>
          </cell>
        </row>
        <row r="1155">
          <cell r="J1155">
            <v>1154</v>
          </cell>
          <cell r="M1155">
            <v>119241</v>
          </cell>
        </row>
        <row r="1156">
          <cell r="J1156">
            <v>1155</v>
          </cell>
          <cell r="M1156">
            <v>179823</v>
          </cell>
        </row>
        <row r="1157">
          <cell r="J1157">
            <v>1156</v>
          </cell>
          <cell r="M1157">
            <v>190038</v>
          </cell>
        </row>
        <row r="1158">
          <cell r="J1158">
            <v>1157</v>
          </cell>
          <cell r="M1158">
            <v>210932</v>
          </cell>
        </row>
        <row r="1159">
          <cell r="J1159">
            <v>1158</v>
          </cell>
          <cell r="M1159">
            <v>214335</v>
          </cell>
        </row>
        <row r="1160">
          <cell r="J1160">
            <v>1159</v>
          </cell>
          <cell r="M1160">
            <v>455444</v>
          </cell>
        </row>
        <row r="1161">
          <cell r="J1161">
            <v>1160</v>
          </cell>
          <cell r="M1161">
            <v>648921</v>
          </cell>
        </row>
        <row r="1162">
          <cell r="J1162">
            <v>1161</v>
          </cell>
          <cell r="M1162">
            <v>656948</v>
          </cell>
        </row>
        <row r="1163">
          <cell r="J1163">
            <v>1162</v>
          </cell>
          <cell r="M1163">
            <v>660827</v>
          </cell>
        </row>
        <row r="1164">
          <cell r="J1164">
            <v>1163</v>
          </cell>
          <cell r="M1164">
            <v>1167052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4"/>
  <sheetViews>
    <sheetView tabSelected="1" topLeftCell="A9" workbookViewId="0">
      <selection activeCell="H19" sqref="H19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t="s">
        <v>4</v>
      </c>
    </row>
    <row r="2" spans="1:9" x14ac:dyDescent="0.25">
      <c r="A2" t="s">
        <v>6</v>
      </c>
      <c r="B2">
        <v>32</v>
      </c>
      <c r="C2">
        <v>17</v>
      </c>
      <c r="D2">
        <v>17</v>
      </c>
      <c r="E2">
        <v>82</v>
      </c>
      <c r="F2">
        <v>9</v>
      </c>
      <c r="H2">
        <v>0</v>
      </c>
      <c r="I2">
        <v>2</v>
      </c>
    </row>
    <row r="3" spans="1:9" x14ac:dyDescent="0.25">
      <c r="A3" t="s">
        <v>7</v>
      </c>
      <c r="B3">
        <v>18</v>
      </c>
      <c r="C3">
        <v>32</v>
      </c>
      <c r="D3">
        <v>86</v>
      </c>
      <c r="E3">
        <v>218</v>
      </c>
      <c r="F3">
        <v>6</v>
      </c>
      <c r="H3">
        <v>1</v>
      </c>
      <c r="I3">
        <v>2</v>
      </c>
    </row>
    <row r="4" spans="1:9" x14ac:dyDescent="0.25">
      <c r="A4" t="s">
        <v>8</v>
      </c>
      <c r="B4">
        <v>6</v>
      </c>
      <c r="C4">
        <v>7</v>
      </c>
      <c r="D4">
        <v>0</v>
      </c>
      <c r="E4">
        <v>38</v>
      </c>
      <c r="F4">
        <v>3</v>
      </c>
      <c r="H4">
        <v>2</v>
      </c>
      <c r="I4">
        <v>2</v>
      </c>
    </row>
    <row r="5" spans="1:9" x14ac:dyDescent="0.25">
      <c r="A5" t="s">
        <v>9</v>
      </c>
      <c r="B5">
        <v>26</v>
      </c>
      <c r="C5">
        <v>31</v>
      </c>
      <c r="D5">
        <v>102</v>
      </c>
      <c r="E5">
        <v>256</v>
      </c>
      <c r="F5">
        <v>8</v>
      </c>
      <c r="H5">
        <v>3</v>
      </c>
      <c r="I5">
        <v>2</v>
      </c>
    </row>
    <row r="6" spans="1:9" x14ac:dyDescent="0.25">
      <c r="A6" t="s">
        <v>10</v>
      </c>
      <c r="B6">
        <v>9</v>
      </c>
      <c r="C6">
        <v>10</v>
      </c>
      <c r="D6">
        <v>0</v>
      </c>
      <c r="E6">
        <v>14</v>
      </c>
      <c r="F6">
        <v>3</v>
      </c>
      <c r="H6">
        <v>4</v>
      </c>
      <c r="I6">
        <v>2</v>
      </c>
    </row>
    <row r="7" spans="1:9" x14ac:dyDescent="0.25">
      <c r="A7" t="s">
        <v>11</v>
      </c>
      <c r="B7">
        <v>32</v>
      </c>
      <c r="C7">
        <v>16</v>
      </c>
      <c r="D7">
        <v>0</v>
      </c>
      <c r="E7">
        <v>69</v>
      </c>
      <c r="F7">
        <v>13</v>
      </c>
      <c r="H7">
        <v>5</v>
      </c>
      <c r="I7">
        <v>2</v>
      </c>
    </row>
    <row r="8" spans="1:9" x14ac:dyDescent="0.25">
      <c r="A8" t="s">
        <v>12</v>
      </c>
      <c r="B8">
        <v>8</v>
      </c>
      <c r="C8">
        <v>7</v>
      </c>
      <c r="D8">
        <v>0</v>
      </c>
      <c r="E8">
        <v>74</v>
      </c>
      <c r="F8">
        <v>5</v>
      </c>
      <c r="H8">
        <v>6</v>
      </c>
      <c r="I8">
        <v>2</v>
      </c>
    </row>
    <row r="9" spans="1:9" x14ac:dyDescent="0.25">
      <c r="A9" t="s">
        <v>13</v>
      </c>
      <c r="B9">
        <v>257</v>
      </c>
      <c r="C9">
        <v>10</v>
      </c>
      <c r="D9">
        <v>60</v>
      </c>
      <c r="E9">
        <v>440</v>
      </c>
      <c r="F9">
        <v>5</v>
      </c>
      <c r="H9">
        <v>7</v>
      </c>
      <c r="I9">
        <v>2</v>
      </c>
    </row>
    <row r="10" spans="1:9" x14ac:dyDescent="0.25">
      <c r="A10" t="s">
        <v>14</v>
      </c>
      <c r="B10">
        <v>35</v>
      </c>
      <c r="C10">
        <v>33</v>
      </c>
      <c r="D10">
        <v>32</v>
      </c>
      <c r="E10">
        <v>102</v>
      </c>
      <c r="F10">
        <v>4</v>
      </c>
      <c r="H10">
        <v>8</v>
      </c>
      <c r="I10">
        <v>2</v>
      </c>
    </row>
    <row r="11" spans="1:9" x14ac:dyDescent="0.25">
      <c r="A11" t="s">
        <v>15</v>
      </c>
      <c r="B11">
        <v>4</v>
      </c>
      <c r="C11">
        <v>7</v>
      </c>
      <c r="D11">
        <v>0</v>
      </c>
      <c r="E11">
        <v>7</v>
      </c>
      <c r="F11">
        <v>1</v>
      </c>
      <c r="H11">
        <v>9</v>
      </c>
      <c r="I11">
        <v>2</v>
      </c>
    </row>
    <row r="12" spans="1:9" x14ac:dyDescent="0.25">
      <c r="A12" t="s">
        <v>16</v>
      </c>
      <c r="B12">
        <v>8</v>
      </c>
      <c r="C12">
        <v>7</v>
      </c>
      <c r="D12">
        <v>0</v>
      </c>
      <c r="E12">
        <v>7</v>
      </c>
      <c r="F12">
        <v>1</v>
      </c>
      <c r="H12">
        <v>10</v>
      </c>
      <c r="I12">
        <v>2</v>
      </c>
    </row>
    <row r="13" spans="1:9" x14ac:dyDescent="0.25">
      <c r="A13" t="s">
        <v>17</v>
      </c>
      <c r="B13">
        <v>16</v>
      </c>
      <c r="C13">
        <v>15</v>
      </c>
      <c r="D13">
        <v>0</v>
      </c>
      <c r="E13">
        <v>22</v>
      </c>
      <c r="F13">
        <v>3</v>
      </c>
      <c r="H13">
        <v>11</v>
      </c>
      <c r="I13">
        <v>2</v>
      </c>
    </row>
    <row r="14" spans="1:9" x14ac:dyDescent="0.25">
      <c r="A14" t="s">
        <v>18</v>
      </c>
      <c r="B14">
        <v>19</v>
      </c>
      <c r="C14">
        <v>26</v>
      </c>
      <c r="D14">
        <v>51</v>
      </c>
      <c r="E14">
        <v>278</v>
      </c>
      <c r="F14">
        <v>4</v>
      </c>
      <c r="H14">
        <v>12</v>
      </c>
      <c r="I14">
        <v>2</v>
      </c>
    </row>
    <row r="15" spans="1:9" x14ac:dyDescent="0.25">
      <c r="A15" t="s">
        <v>19</v>
      </c>
      <c r="B15">
        <v>27</v>
      </c>
      <c r="C15">
        <v>18</v>
      </c>
      <c r="D15">
        <v>51</v>
      </c>
      <c r="E15">
        <v>296</v>
      </c>
      <c r="F15">
        <v>5</v>
      </c>
      <c r="H15">
        <v>13</v>
      </c>
      <c r="I15">
        <v>2</v>
      </c>
    </row>
    <row r="16" spans="1:9" x14ac:dyDescent="0.25">
      <c r="A16" t="s">
        <v>20</v>
      </c>
      <c r="B16">
        <v>131</v>
      </c>
      <c r="C16">
        <v>16</v>
      </c>
      <c r="D16">
        <v>0</v>
      </c>
      <c r="E16">
        <v>96</v>
      </c>
      <c r="F16">
        <v>3</v>
      </c>
      <c r="H16">
        <v>14</v>
      </c>
      <c r="I16">
        <v>2</v>
      </c>
    </row>
    <row r="17" spans="1:9" x14ac:dyDescent="0.25">
      <c r="A17" t="s">
        <v>21</v>
      </c>
      <c r="B17">
        <v>2</v>
      </c>
      <c r="C17">
        <v>1</v>
      </c>
      <c r="D17">
        <v>12</v>
      </c>
      <c r="E17">
        <v>40</v>
      </c>
      <c r="F17">
        <v>4</v>
      </c>
      <c r="H17">
        <v>15</v>
      </c>
      <c r="I17">
        <v>2</v>
      </c>
    </row>
    <row r="18" spans="1:9" x14ac:dyDescent="0.25">
      <c r="A18" t="s">
        <v>22</v>
      </c>
      <c r="B18">
        <v>4</v>
      </c>
      <c r="C18">
        <v>25</v>
      </c>
      <c r="D18">
        <v>52</v>
      </c>
      <c r="E18">
        <v>178</v>
      </c>
      <c r="F18">
        <v>5</v>
      </c>
      <c r="H18">
        <v>16</v>
      </c>
      <c r="I18">
        <v>3</v>
      </c>
    </row>
    <row r="19" spans="1:9" x14ac:dyDescent="0.25">
      <c r="A19" t="s">
        <v>23</v>
      </c>
      <c r="B19">
        <v>1</v>
      </c>
      <c r="C19">
        <v>1</v>
      </c>
      <c r="D19">
        <v>1</v>
      </c>
      <c r="E19">
        <v>3</v>
      </c>
      <c r="F19">
        <v>1</v>
      </c>
      <c r="H19">
        <v>17</v>
      </c>
      <c r="I19">
        <v>3</v>
      </c>
    </row>
    <row r="20" spans="1:9" x14ac:dyDescent="0.25">
      <c r="A20" t="s">
        <v>24</v>
      </c>
      <c r="B20">
        <v>0</v>
      </c>
      <c r="C20">
        <v>1</v>
      </c>
      <c r="D20">
        <v>2</v>
      </c>
      <c r="E20">
        <v>5</v>
      </c>
      <c r="F20">
        <v>2</v>
      </c>
      <c r="H20">
        <v>18</v>
      </c>
      <c r="I20">
        <v>3</v>
      </c>
    </row>
    <row r="21" spans="1:9" x14ac:dyDescent="0.25">
      <c r="A21" t="s">
        <v>25</v>
      </c>
      <c r="B21">
        <v>8</v>
      </c>
      <c r="C21">
        <v>1</v>
      </c>
      <c r="D21">
        <v>12</v>
      </c>
      <c r="E21">
        <v>27</v>
      </c>
      <c r="F21">
        <v>2</v>
      </c>
      <c r="H21">
        <v>19</v>
      </c>
      <c r="I21">
        <v>3</v>
      </c>
    </row>
    <row r="22" spans="1:9" x14ac:dyDescent="0.25">
      <c r="A22" t="s">
        <v>26</v>
      </c>
      <c r="B22">
        <v>19</v>
      </c>
      <c r="C22">
        <v>16</v>
      </c>
      <c r="D22">
        <v>16</v>
      </c>
      <c r="E22">
        <v>81</v>
      </c>
      <c r="F22">
        <v>7</v>
      </c>
      <c r="H22">
        <v>20</v>
      </c>
      <c r="I22">
        <v>3</v>
      </c>
    </row>
    <row r="23" spans="1:9" x14ac:dyDescent="0.25">
      <c r="A23" t="s">
        <v>27</v>
      </c>
      <c r="B23">
        <v>19</v>
      </c>
      <c r="C23">
        <v>16</v>
      </c>
      <c r="D23">
        <v>16</v>
      </c>
      <c r="E23">
        <v>88</v>
      </c>
      <c r="F23">
        <v>7</v>
      </c>
      <c r="H23">
        <v>21</v>
      </c>
      <c r="I23">
        <v>3</v>
      </c>
    </row>
    <row r="24" spans="1:9" x14ac:dyDescent="0.25">
      <c r="A24" t="s">
        <v>28</v>
      </c>
      <c r="B24">
        <v>19</v>
      </c>
      <c r="C24">
        <v>16</v>
      </c>
      <c r="D24">
        <v>17</v>
      </c>
      <c r="E24">
        <v>107</v>
      </c>
      <c r="F24">
        <v>6</v>
      </c>
      <c r="H24">
        <v>22</v>
      </c>
      <c r="I24">
        <v>3</v>
      </c>
    </row>
    <row r="25" spans="1:9" x14ac:dyDescent="0.25">
      <c r="A25" t="s">
        <v>29</v>
      </c>
      <c r="B25">
        <v>20</v>
      </c>
      <c r="C25">
        <v>16</v>
      </c>
      <c r="D25">
        <v>16</v>
      </c>
      <c r="E25">
        <v>104</v>
      </c>
      <c r="F25">
        <v>7</v>
      </c>
      <c r="H25">
        <v>23</v>
      </c>
      <c r="I25">
        <v>4</v>
      </c>
    </row>
    <row r="26" spans="1:9" x14ac:dyDescent="0.25">
      <c r="A26" t="s">
        <v>30</v>
      </c>
      <c r="B26">
        <v>48</v>
      </c>
      <c r="C26">
        <v>32</v>
      </c>
      <c r="D26">
        <v>0</v>
      </c>
      <c r="E26">
        <v>32</v>
      </c>
      <c r="F26">
        <v>1</v>
      </c>
      <c r="H26">
        <v>24</v>
      </c>
      <c r="I26">
        <v>4</v>
      </c>
    </row>
    <row r="27" spans="1:9" x14ac:dyDescent="0.25">
      <c r="A27" t="s">
        <v>31</v>
      </c>
      <c r="B27">
        <v>5</v>
      </c>
      <c r="C27">
        <v>4</v>
      </c>
      <c r="D27">
        <v>61</v>
      </c>
      <c r="E27">
        <v>166</v>
      </c>
      <c r="F27">
        <v>5</v>
      </c>
      <c r="H27">
        <v>25</v>
      </c>
      <c r="I27">
        <v>4</v>
      </c>
    </row>
    <row r="28" spans="1:9" x14ac:dyDescent="0.25">
      <c r="A28" t="s">
        <v>32</v>
      </c>
      <c r="B28">
        <v>32</v>
      </c>
      <c r="C28">
        <v>16</v>
      </c>
      <c r="D28">
        <v>0</v>
      </c>
      <c r="E28">
        <v>37</v>
      </c>
      <c r="F28">
        <v>3</v>
      </c>
      <c r="H28">
        <v>26</v>
      </c>
      <c r="I28">
        <v>4</v>
      </c>
    </row>
    <row r="29" spans="1:9" x14ac:dyDescent="0.25">
      <c r="A29" t="s">
        <v>33</v>
      </c>
      <c r="B29">
        <v>40</v>
      </c>
      <c r="C29">
        <v>16</v>
      </c>
      <c r="D29">
        <v>0</v>
      </c>
      <c r="E29">
        <v>67</v>
      </c>
      <c r="F29">
        <v>3</v>
      </c>
      <c r="H29">
        <v>27</v>
      </c>
      <c r="I29">
        <v>4</v>
      </c>
    </row>
    <row r="30" spans="1:9" x14ac:dyDescent="0.25">
      <c r="A30" t="s">
        <v>34</v>
      </c>
      <c r="B30">
        <v>48</v>
      </c>
      <c r="C30">
        <v>16</v>
      </c>
      <c r="D30">
        <v>0</v>
      </c>
      <c r="E30">
        <v>115</v>
      </c>
      <c r="F30">
        <v>3</v>
      </c>
      <c r="H30">
        <v>28</v>
      </c>
      <c r="I30">
        <v>5</v>
      </c>
    </row>
    <row r="31" spans="1:9" x14ac:dyDescent="0.25">
      <c r="A31" t="s">
        <v>35</v>
      </c>
      <c r="B31">
        <v>7</v>
      </c>
      <c r="C31">
        <v>1</v>
      </c>
      <c r="D31">
        <v>0</v>
      </c>
      <c r="E31">
        <v>2</v>
      </c>
      <c r="F31">
        <v>2</v>
      </c>
      <c r="H31">
        <v>29</v>
      </c>
      <c r="I31">
        <v>5</v>
      </c>
    </row>
    <row r="32" spans="1:9" x14ac:dyDescent="0.25">
      <c r="A32" t="s">
        <v>36</v>
      </c>
      <c r="B32">
        <v>88</v>
      </c>
      <c r="C32">
        <v>24</v>
      </c>
      <c r="D32">
        <v>0</v>
      </c>
      <c r="E32">
        <v>376</v>
      </c>
      <c r="F32">
        <v>4</v>
      </c>
      <c r="H32">
        <v>30</v>
      </c>
      <c r="I32">
        <v>5</v>
      </c>
    </row>
    <row r="33" spans="1:9" x14ac:dyDescent="0.25">
      <c r="A33" t="s">
        <v>37</v>
      </c>
      <c r="B33">
        <v>64</v>
      </c>
      <c r="C33">
        <v>24</v>
      </c>
      <c r="D33">
        <v>0</v>
      </c>
      <c r="E33">
        <v>263</v>
      </c>
      <c r="F33">
        <v>3</v>
      </c>
      <c r="H33">
        <v>31</v>
      </c>
      <c r="I33">
        <v>5</v>
      </c>
    </row>
    <row r="34" spans="1:9" x14ac:dyDescent="0.25">
      <c r="A34" t="s">
        <v>38</v>
      </c>
      <c r="B34">
        <v>24</v>
      </c>
      <c r="C34">
        <v>24</v>
      </c>
      <c r="D34">
        <v>0</v>
      </c>
      <c r="E34">
        <v>82</v>
      </c>
      <c r="F34">
        <v>3</v>
      </c>
      <c r="H34">
        <v>32</v>
      </c>
      <c r="I34">
        <v>5</v>
      </c>
    </row>
    <row r="35" spans="1:9" x14ac:dyDescent="0.25">
      <c r="A35" t="s">
        <v>39</v>
      </c>
      <c r="B35">
        <v>24</v>
      </c>
      <c r="C35">
        <v>24</v>
      </c>
      <c r="D35">
        <v>0</v>
      </c>
      <c r="E35">
        <v>87</v>
      </c>
      <c r="F35">
        <v>2</v>
      </c>
      <c r="H35">
        <v>33</v>
      </c>
      <c r="I35">
        <v>5</v>
      </c>
    </row>
    <row r="36" spans="1:9" x14ac:dyDescent="0.25">
      <c r="A36" t="s">
        <v>40</v>
      </c>
      <c r="B36">
        <v>24</v>
      </c>
      <c r="C36">
        <v>24</v>
      </c>
      <c r="D36">
        <v>0</v>
      </c>
      <c r="E36">
        <v>84</v>
      </c>
      <c r="F36">
        <v>3</v>
      </c>
      <c r="H36">
        <v>34</v>
      </c>
      <c r="I36">
        <v>5</v>
      </c>
    </row>
    <row r="37" spans="1:9" x14ac:dyDescent="0.25">
      <c r="A37" t="s">
        <v>41</v>
      </c>
      <c r="B37">
        <v>64</v>
      </c>
      <c r="C37">
        <v>32</v>
      </c>
      <c r="D37">
        <v>0</v>
      </c>
      <c r="E37">
        <v>346</v>
      </c>
      <c r="F37">
        <v>3</v>
      </c>
      <c r="H37">
        <v>35</v>
      </c>
      <c r="I37">
        <v>5</v>
      </c>
    </row>
    <row r="38" spans="1:9" x14ac:dyDescent="0.25">
      <c r="A38" t="s">
        <v>42</v>
      </c>
      <c r="B38">
        <v>96</v>
      </c>
      <c r="C38">
        <v>32</v>
      </c>
      <c r="D38">
        <v>0</v>
      </c>
      <c r="E38">
        <v>509</v>
      </c>
      <c r="F38">
        <v>4</v>
      </c>
      <c r="H38">
        <v>36</v>
      </c>
      <c r="I38">
        <v>5</v>
      </c>
    </row>
    <row r="39" spans="1:9" x14ac:dyDescent="0.25">
      <c r="A39" t="s">
        <v>43</v>
      </c>
      <c r="B39">
        <v>64</v>
      </c>
      <c r="C39">
        <v>32</v>
      </c>
      <c r="D39">
        <v>0</v>
      </c>
      <c r="E39">
        <v>331</v>
      </c>
      <c r="F39">
        <v>3</v>
      </c>
      <c r="H39">
        <v>37</v>
      </c>
      <c r="I39">
        <v>5</v>
      </c>
    </row>
    <row r="40" spans="1:9" x14ac:dyDescent="0.25">
      <c r="A40" t="s">
        <v>44</v>
      </c>
      <c r="B40">
        <v>32</v>
      </c>
      <c r="C40">
        <v>32</v>
      </c>
      <c r="D40">
        <v>0</v>
      </c>
      <c r="E40">
        <v>140</v>
      </c>
      <c r="F40">
        <v>3</v>
      </c>
      <c r="H40">
        <v>38</v>
      </c>
      <c r="I40">
        <v>5</v>
      </c>
    </row>
    <row r="41" spans="1:9" x14ac:dyDescent="0.25">
      <c r="A41" t="s">
        <v>45</v>
      </c>
      <c r="B41">
        <v>136</v>
      </c>
      <c r="C41">
        <v>32</v>
      </c>
      <c r="D41">
        <v>0</v>
      </c>
      <c r="E41">
        <v>763</v>
      </c>
      <c r="F41">
        <v>4</v>
      </c>
      <c r="H41">
        <v>39</v>
      </c>
      <c r="I41">
        <v>5</v>
      </c>
    </row>
    <row r="42" spans="1:9" x14ac:dyDescent="0.25">
      <c r="A42" t="s">
        <v>46</v>
      </c>
      <c r="B42">
        <v>144</v>
      </c>
      <c r="C42">
        <v>32</v>
      </c>
      <c r="D42">
        <v>0</v>
      </c>
      <c r="E42">
        <v>827</v>
      </c>
      <c r="F42">
        <v>4</v>
      </c>
      <c r="H42">
        <v>40</v>
      </c>
      <c r="I42">
        <v>5</v>
      </c>
    </row>
    <row r="43" spans="1:9" x14ac:dyDescent="0.25">
      <c r="A43" t="s">
        <v>47</v>
      </c>
      <c r="B43">
        <v>152</v>
      </c>
      <c r="C43">
        <v>32</v>
      </c>
      <c r="D43">
        <v>0</v>
      </c>
      <c r="E43">
        <v>875</v>
      </c>
      <c r="F43">
        <v>4</v>
      </c>
      <c r="H43">
        <v>41</v>
      </c>
      <c r="I43">
        <v>5</v>
      </c>
    </row>
    <row r="44" spans="1:9" x14ac:dyDescent="0.25">
      <c r="A44" t="s">
        <v>48</v>
      </c>
      <c r="B44">
        <v>160</v>
      </c>
      <c r="C44">
        <v>32</v>
      </c>
      <c r="D44">
        <v>0</v>
      </c>
      <c r="E44">
        <v>930</v>
      </c>
      <c r="F44">
        <v>4</v>
      </c>
      <c r="H44">
        <v>42</v>
      </c>
      <c r="I44">
        <v>5</v>
      </c>
    </row>
    <row r="45" spans="1:9" x14ac:dyDescent="0.25">
      <c r="A45" t="s">
        <v>49</v>
      </c>
      <c r="B45">
        <v>48</v>
      </c>
      <c r="C45">
        <v>32</v>
      </c>
      <c r="D45">
        <v>0</v>
      </c>
      <c r="E45">
        <v>126</v>
      </c>
      <c r="F45">
        <v>3</v>
      </c>
      <c r="H45">
        <v>43</v>
      </c>
      <c r="I45">
        <v>5</v>
      </c>
    </row>
    <row r="46" spans="1:9" x14ac:dyDescent="0.25">
      <c r="A46" t="s">
        <v>50</v>
      </c>
      <c r="B46">
        <v>56</v>
      </c>
      <c r="C46">
        <v>32</v>
      </c>
      <c r="D46">
        <v>0</v>
      </c>
      <c r="E46">
        <v>214</v>
      </c>
      <c r="F46">
        <v>3</v>
      </c>
      <c r="H46">
        <v>44</v>
      </c>
      <c r="I46">
        <v>5</v>
      </c>
    </row>
    <row r="47" spans="1:9" x14ac:dyDescent="0.25">
      <c r="A47" t="s">
        <v>51</v>
      </c>
      <c r="B47">
        <v>64</v>
      </c>
      <c r="C47">
        <v>32</v>
      </c>
      <c r="D47">
        <v>0</v>
      </c>
      <c r="E47">
        <v>319</v>
      </c>
      <c r="F47">
        <v>3</v>
      </c>
      <c r="H47">
        <v>45</v>
      </c>
      <c r="I47">
        <v>5</v>
      </c>
    </row>
    <row r="48" spans="1:9" x14ac:dyDescent="0.25">
      <c r="A48" t="s">
        <v>52</v>
      </c>
      <c r="B48">
        <v>72</v>
      </c>
      <c r="C48">
        <v>32</v>
      </c>
      <c r="D48">
        <v>0</v>
      </c>
      <c r="E48">
        <v>350</v>
      </c>
      <c r="F48">
        <v>3</v>
      </c>
      <c r="H48">
        <v>46</v>
      </c>
      <c r="I48">
        <v>6</v>
      </c>
    </row>
    <row r="49" spans="1:9" x14ac:dyDescent="0.25">
      <c r="A49" t="s">
        <v>53</v>
      </c>
      <c r="B49">
        <v>80</v>
      </c>
      <c r="C49">
        <v>32</v>
      </c>
      <c r="D49">
        <v>0</v>
      </c>
      <c r="E49">
        <v>400</v>
      </c>
      <c r="F49">
        <v>3</v>
      </c>
      <c r="H49">
        <v>47</v>
      </c>
      <c r="I49">
        <v>6</v>
      </c>
    </row>
    <row r="50" spans="1:9" x14ac:dyDescent="0.25">
      <c r="A50" t="s">
        <v>54</v>
      </c>
      <c r="B50">
        <v>88</v>
      </c>
      <c r="C50">
        <v>32</v>
      </c>
      <c r="D50">
        <v>0</v>
      </c>
      <c r="E50">
        <v>458</v>
      </c>
      <c r="F50">
        <v>3</v>
      </c>
      <c r="H50">
        <v>48</v>
      </c>
      <c r="I50">
        <v>6</v>
      </c>
    </row>
    <row r="51" spans="1:9" x14ac:dyDescent="0.25">
      <c r="A51" t="s">
        <v>55</v>
      </c>
      <c r="B51">
        <v>96</v>
      </c>
      <c r="C51">
        <v>32</v>
      </c>
      <c r="D51">
        <v>0</v>
      </c>
      <c r="E51">
        <v>510</v>
      </c>
      <c r="F51">
        <v>4</v>
      </c>
      <c r="H51">
        <v>49</v>
      </c>
      <c r="I51">
        <v>6</v>
      </c>
    </row>
    <row r="52" spans="1:9" x14ac:dyDescent="0.25">
      <c r="A52" t="s">
        <v>56</v>
      </c>
      <c r="B52">
        <v>104</v>
      </c>
      <c r="C52">
        <v>32</v>
      </c>
      <c r="D52">
        <v>0</v>
      </c>
      <c r="E52">
        <v>554</v>
      </c>
      <c r="F52">
        <v>4</v>
      </c>
      <c r="H52">
        <v>50</v>
      </c>
      <c r="I52">
        <v>6</v>
      </c>
    </row>
    <row r="53" spans="1:9" x14ac:dyDescent="0.25">
      <c r="A53" t="s">
        <v>57</v>
      </c>
      <c r="B53">
        <v>33</v>
      </c>
      <c r="C53">
        <v>24</v>
      </c>
      <c r="D53">
        <v>0</v>
      </c>
      <c r="E53">
        <v>47</v>
      </c>
      <c r="F53">
        <v>2</v>
      </c>
      <c r="H53">
        <v>51</v>
      </c>
      <c r="I53">
        <v>6</v>
      </c>
    </row>
    <row r="54" spans="1:9" x14ac:dyDescent="0.25">
      <c r="A54" t="s">
        <v>58</v>
      </c>
      <c r="B54">
        <v>112</v>
      </c>
      <c r="C54">
        <v>32</v>
      </c>
      <c r="D54">
        <v>0</v>
      </c>
      <c r="E54">
        <v>604</v>
      </c>
      <c r="F54">
        <v>4</v>
      </c>
      <c r="H54">
        <v>52</v>
      </c>
      <c r="I54">
        <v>6</v>
      </c>
    </row>
    <row r="55" spans="1:9" x14ac:dyDescent="0.25">
      <c r="A55" t="s">
        <v>59</v>
      </c>
      <c r="B55">
        <v>120</v>
      </c>
      <c r="C55">
        <v>32</v>
      </c>
      <c r="D55">
        <v>0</v>
      </c>
      <c r="E55">
        <v>655</v>
      </c>
      <c r="F55">
        <v>4</v>
      </c>
      <c r="H55">
        <v>53</v>
      </c>
      <c r="I55">
        <v>6</v>
      </c>
    </row>
    <row r="56" spans="1:9" x14ac:dyDescent="0.25">
      <c r="A56" t="s">
        <v>60</v>
      </c>
      <c r="B56">
        <v>128</v>
      </c>
      <c r="C56">
        <v>32</v>
      </c>
      <c r="D56">
        <v>0</v>
      </c>
      <c r="E56">
        <v>702</v>
      </c>
      <c r="F56">
        <v>4</v>
      </c>
      <c r="H56">
        <v>54</v>
      </c>
      <c r="I56">
        <v>6</v>
      </c>
    </row>
    <row r="57" spans="1:9" x14ac:dyDescent="0.25">
      <c r="A57" t="s">
        <v>61</v>
      </c>
      <c r="B57">
        <v>3</v>
      </c>
      <c r="C57">
        <v>2</v>
      </c>
      <c r="D57">
        <v>0</v>
      </c>
      <c r="E57">
        <v>2</v>
      </c>
      <c r="F57">
        <v>1</v>
      </c>
      <c r="H57">
        <v>55</v>
      </c>
      <c r="I57">
        <v>6</v>
      </c>
    </row>
    <row r="58" spans="1:9" x14ac:dyDescent="0.25">
      <c r="A58" t="s">
        <v>62</v>
      </c>
      <c r="B58">
        <v>33</v>
      </c>
      <c r="C58">
        <v>15</v>
      </c>
      <c r="D58">
        <v>32</v>
      </c>
      <c r="E58">
        <v>680</v>
      </c>
      <c r="F58">
        <v>25</v>
      </c>
      <c r="H58">
        <v>56</v>
      </c>
      <c r="I58">
        <v>6</v>
      </c>
    </row>
    <row r="59" spans="1:9" x14ac:dyDescent="0.25">
      <c r="A59" t="s">
        <v>63</v>
      </c>
      <c r="B59">
        <v>12</v>
      </c>
      <c r="C59">
        <v>14</v>
      </c>
      <c r="D59">
        <v>13</v>
      </c>
      <c r="E59">
        <v>111</v>
      </c>
      <c r="F59">
        <v>6</v>
      </c>
      <c r="H59">
        <v>57</v>
      </c>
      <c r="I59">
        <v>6</v>
      </c>
    </row>
    <row r="60" spans="1:9" x14ac:dyDescent="0.25">
      <c r="A60" t="s">
        <v>64</v>
      </c>
      <c r="B60">
        <v>68</v>
      </c>
      <c r="C60">
        <v>66</v>
      </c>
      <c r="D60">
        <v>0</v>
      </c>
      <c r="E60">
        <v>66</v>
      </c>
      <c r="F60">
        <v>1</v>
      </c>
      <c r="H60">
        <v>58</v>
      </c>
      <c r="I60">
        <v>6</v>
      </c>
    </row>
    <row r="61" spans="1:9" x14ac:dyDescent="0.25">
      <c r="A61" t="s">
        <v>65</v>
      </c>
      <c r="B61">
        <v>1</v>
      </c>
      <c r="C61">
        <v>0</v>
      </c>
      <c r="D61">
        <v>4</v>
      </c>
      <c r="E61">
        <v>9</v>
      </c>
      <c r="F61">
        <v>3</v>
      </c>
      <c r="H61">
        <v>59</v>
      </c>
      <c r="I61">
        <v>6</v>
      </c>
    </row>
    <row r="62" spans="1:9" x14ac:dyDescent="0.25">
      <c r="A62" t="s">
        <v>66</v>
      </c>
      <c r="B62">
        <v>513</v>
      </c>
      <c r="C62">
        <v>512</v>
      </c>
      <c r="D62">
        <v>570</v>
      </c>
      <c r="E62">
        <v>2164</v>
      </c>
      <c r="F62">
        <v>3</v>
      </c>
      <c r="H62">
        <v>60</v>
      </c>
      <c r="I62">
        <v>7</v>
      </c>
    </row>
    <row r="63" spans="1:9" x14ac:dyDescent="0.25">
      <c r="A63" t="s">
        <v>67</v>
      </c>
      <c r="B63">
        <v>46</v>
      </c>
      <c r="C63">
        <v>36</v>
      </c>
      <c r="D63">
        <v>94</v>
      </c>
      <c r="E63">
        <v>332</v>
      </c>
      <c r="F63">
        <v>7</v>
      </c>
      <c r="H63">
        <v>61</v>
      </c>
      <c r="I63">
        <v>7</v>
      </c>
    </row>
    <row r="64" spans="1:9" x14ac:dyDescent="0.25">
      <c r="A64" t="s">
        <v>68</v>
      </c>
      <c r="B64">
        <v>65</v>
      </c>
      <c r="C64">
        <v>65</v>
      </c>
      <c r="D64">
        <v>139</v>
      </c>
      <c r="E64">
        <v>888</v>
      </c>
      <c r="F64">
        <v>20</v>
      </c>
      <c r="H64">
        <v>62</v>
      </c>
      <c r="I64">
        <v>7</v>
      </c>
    </row>
    <row r="65" spans="1:9" x14ac:dyDescent="0.25">
      <c r="A65" t="s">
        <v>69</v>
      </c>
      <c r="B65">
        <v>6</v>
      </c>
      <c r="C65">
        <v>5</v>
      </c>
      <c r="D65">
        <v>0</v>
      </c>
      <c r="E65">
        <v>12</v>
      </c>
      <c r="F65">
        <v>3</v>
      </c>
      <c r="H65">
        <v>63</v>
      </c>
      <c r="I65">
        <v>7</v>
      </c>
    </row>
    <row r="66" spans="1:9" x14ac:dyDescent="0.25">
      <c r="A66" t="s">
        <v>70</v>
      </c>
      <c r="B66">
        <v>2</v>
      </c>
      <c r="C66">
        <v>2</v>
      </c>
      <c r="D66">
        <v>0</v>
      </c>
      <c r="E66">
        <v>2</v>
      </c>
      <c r="F66">
        <v>1</v>
      </c>
      <c r="H66">
        <v>64</v>
      </c>
      <c r="I66">
        <v>7</v>
      </c>
    </row>
    <row r="67" spans="1:9" x14ac:dyDescent="0.25">
      <c r="A67" t="s">
        <v>71</v>
      </c>
      <c r="B67">
        <v>0</v>
      </c>
      <c r="C67">
        <v>14</v>
      </c>
      <c r="D67">
        <v>624</v>
      </c>
      <c r="E67">
        <v>1607</v>
      </c>
      <c r="F67">
        <v>8</v>
      </c>
      <c r="H67">
        <v>65</v>
      </c>
      <c r="I67">
        <v>7</v>
      </c>
    </row>
    <row r="68" spans="1:9" x14ac:dyDescent="0.25">
      <c r="A68" t="s">
        <v>72</v>
      </c>
      <c r="B68">
        <v>11</v>
      </c>
      <c r="C68">
        <v>1</v>
      </c>
      <c r="D68">
        <v>0</v>
      </c>
      <c r="E68">
        <v>6</v>
      </c>
      <c r="F68">
        <v>3</v>
      </c>
      <c r="H68">
        <v>66</v>
      </c>
      <c r="I68">
        <v>7</v>
      </c>
    </row>
    <row r="69" spans="1:9" x14ac:dyDescent="0.25">
      <c r="A69" t="s">
        <v>73</v>
      </c>
      <c r="B69">
        <v>531</v>
      </c>
      <c r="C69">
        <v>1322</v>
      </c>
      <c r="D69">
        <v>1590</v>
      </c>
      <c r="E69">
        <v>6881</v>
      </c>
      <c r="F69">
        <v>3</v>
      </c>
      <c r="H69">
        <v>67</v>
      </c>
      <c r="I69">
        <v>7</v>
      </c>
    </row>
    <row r="70" spans="1:9" x14ac:dyDescent="0.25">
      <c r="A70" t="s">
        <v>74</v>
      </c>
      <c r="B70">
        <v>11</v>
      </c>
      <c r="C70">
        <v>12</v>
      </c>
      <c r="D70">
        <v>12</v>
      </c>
      <c r="E70">
        <v>98</v>
      </c>
      <c r="F70">
        <v>5</v>
      </c>
      <c r="H70">
        <v>68</v>
      </c>
      <c r="I70">
        <v>7</v>
      </c>
    </row>
    <row r="71" spans="1:9" x14ac:dyDescent="0.25">
      <c r="A71" t="s">
        <v>75</v>
      </c>
      <c r="B71">
        <v>67</v>
      </c>
      <c r="C71">
        <v>67</v>
      </c>
      <c r="D71">
        <v>150</v>
      </c>
      <c r="E71">
        <v>391</v>
      </c>
      <c r="F71">
        <v>7</v>
      </c>
      <c r="H71">
        <v>69</v>
      </c>
      <c r="I71">
        <v>7</v>
      </c>
    </row>
    <row r="72" spans="1:9" x14ac:dyDescent="0.25">
      <c r="A72" t="s">
        <v>76</v>
      </c>
      <c r="B72">
        <v>8</v>
      </c>
      <c r="C72">
        <v>1</v>
      </c>
      <c r="D72">
        <v>0</v>
      </c>
      <c r="E72">
        <v>3</v>
      </c>
      <c r="F72">
        <v>2</v>
      </c>
      <c r="H72">
        <v>70</v>
      </c>
      <c r="I72">
        <v>8</v>
      </c>
    </row>
    <row r="73" spans="1:9" x14ac:dyDescent="0.25">
      <c r="A73" t="s">
        <v>77</v>
      </c>
      <c r="B73">
        <v>35</v>
      </c>
      <c r="C73">
        <v>34</v>
      </c>
      <c r="D73">
        <v>3830</v>
      </c>
      <c r="E73">
        <v>8034</v>
      </c>
      <c r="F73">
        <v>4</v>
      </c>
      <c r="H73">
        <v>71</v>
      </c>
      <c r="I73">
        <v>8</v>
      </c>
    </row>
    <row r="74" spans="1:9" x14ac:dyDescent="0.25">
      <c r="A74" t="s">
        <v>78</v>
      </c>
      <c r="B74">
        <v>34</v>
      </c>
      <c r="C74">
        <v>32</v>
      </c>
      <c r="D74">
        <v>103</v>
      </c>
      <c r="E74">
        <v>244</v>
      </c>
      <c r="F74">
        <v>4</v>
      </c>
      <c r="H74">
        <v>72</v>
      </c>
      <c r="I74">
        <v>8</v>
      </c>
    </row>
    <row r="75" spans="1:9" x14ac:dyDescent="0.25">
      <c r="A75" t="s">
        <v>79</v>
      </c>
      <c r="B75">
        <v>64</v>
      </c>
      <c r="C75">
        <v>32</v>
      </c>
      <c r="D75">
        <v>0</v>
      </c>
      <c r="E75">
        <v>120</v>
      </c>
      <c r="F75">
        <v>3</v>
      </c>
      <c r="H75">
        <v>73</v>
      </c>
      <c r="I75">
        <v>8</v>
      </c>
    </row>
    <row r="76" spans="1:9" x14ac:dyDescent="0.25">
      <c r="A76" t="s">
        <v>80</v>
      </c>
      <c r="B76">
        <v>5</v>
      </c>
      <c r="C76">
        <v>4</v>
      </c>
      <c r="D76">
        <v>0</v>
      </c>
      <c r="E76">
        <v>4</v>
      </c>
      <c r="F76">
        <v>1</v>
      </c>
      <c r="H76">
        <v>74</v>
      </c>
      <c r="I76">
        <v>8</v>
      </c>
    </row>
    <row r="77" spans="1:9" x14ac:dyDescent="0.25">
      <c r="A77" t="s">
        <v>81</v>
      </c>
      <c r="B77">
        <v>32</v>
      </c>
      <c r="C77">
        <v>31</v>
      </c>
      <c r="D77">
        <v>0</v>
      </c>
      <c r="E77">
        <v>31</v>
      </c>
      <c r="F77">
        <v>1</v>
      </c>
      <c r="H77">
        <v>75</v>
      </c>
      <c r="I77">
        <v>8</v>
      </c>
    </row>
    <row r="78" spans="1:9" x14ac:dyDescent="0.25">
      <c r="A78" t="s">
        <v>82</v>
      </c>
      <c r="B78">
        <v>32</v>
      </c>
      <c r="C78">
        <v>32</v>
      </c>
      <c r="D78">
        <v>0</v>
      </c>
      <c r="E78">
        <v>32</v>
      </c>
      <c r="F78">
        <v>1</v>
      </c>
      <c r="H78">
        <v>76</v>
      </c>
      <c r="I78">
        <v>8</v>
      </c>
    </row>
    <row r="79" spans="1:9" x14ac:dyDescent="0.25">
      <c r="A79" t="s">
        <v>83</v>
      </c>
      <c r="B79">
        <v>32</v>
      </c>
      <c r="C79">
        <v>31</v>
      </c>
      <c r="D79">
        <v>0</v>
      </c>
      <c r="E79">
        <v>32</v>
      </c>
      <c r="F79">
        <v>2</v>
      </c>
      <c r="H79">
        <v>77</v>
      </c>
      <c r="I79">
        <v>8</v>
      </c>
    </row>
    <row r="80" spans="1:9" x14ac:dyDescent="0.25">
      <c r="A80" t="s">
        <v>84</v>
      </c>
      <c r="B80">
        <v>32</v>
      </c>
      <c r="C80">
        <v>30</v>
      </c>
      <c r="D80">
        <v>0</v>
      </c>
      <c r="E80">
        <v>31</v>
      </c>
      <c r="F80">
        <v>2</v>
      </c>
      <c r="H80">
        <v>78</v>
      </c>
      <c r="I80">
        <v>8</v>
      </c>
    </row>
    <row r="81" spans="1:9" x14ac:dyDescent="0.25">
      <c r="A81" t="s">
        <v>85</v>
      </c>
      <c r="B81">
        <v>32</v>
      </c>
      <c r="C81">
        <v>29</v>
      </c>
      <c r="D81">
        <v>0</v>
      </c>
      <c r="E81">
        <v>30</v>
      </c>
      <c r="F81">
        <v>2</v>
      </c>
      <c r="H81">
        <v>79</v>
      </c>
      <c r="I81">
        <v>8</v>
      </c>
    </row>
    <row r="82" spans="1:9" x14ac:dyDescent="0.25">
      <c r="A82" t="s">
        <v>86</v>
      </c>
      <c r="B82">
        <v>32</v>
      </c>
      <c r="C82">
        <v>28</v>
      </c>
      <c r="D82">
        <v>0</v>
      </c>
      <c r="E82">
        <v>28</v>
      </c>
      <c r="F82">
        <v>2</v>
      </c>
      <c r="H82">
        <v>80</v>
      </c>
      <c r="I82">
        <v>8</v>
      </c>
    </row>
    <row r="83" spans="1:9" x14ac:dyDescent="0.25">
      <c r="A83" t="s">
        <v>87</v>
      </c>
      <c r="B83">
        <v>32</v>
      </c>
      <c r="C83">
        <v>27</v>
      </c>
      <c r="D83">
        <v>0</v>
      </c>
      <c r="E83">
        <v>27</v>
      </c>
      <c r="F83">
        <v>2</v>
      </c>
      <c r="H83">
        <v>81</v>
      </c>
      <c r="I83">
        <v>8</v>
      </c>
    </row>
    <row r="84" spans="1:9" x14ac:dyDescent="0.25">
      <c r="A84" t="s">
        <v>88</v>
      </c>
      <c r="B84">
        <v>32</v>
      </c>
      <c r="C84">
        <v>26</v>
      </c>
      <c r="D84">
        <v>0</v>
      </c>
      <c r="E84">
        <v>26</v>
      </c>
      <c r="F84">
        <v>2</v>
      </c>
      <c r="H84">
        <v>82</v>
      </c>
      <c r="I84">
        <v>8</v>
      </c>
    </row>
    <row r="85" spans="1:9" x14ac:dyDescent="0.25">
      <c r="A85" t="s">
        <v>89</v>
      </c>
      <c r="B85">
        <v>32</v>
      </c>
      <c r="C85">
        <v>25</v>
      </c>
      <c r="D85">
        <v>0</v>
      </c>
      <c r="E85">
        <v>25</v>
      </c>
      <c r="F85">
        <v>2</v>
      </c>
      <c r="H85">
        <v>83</v>
      </c>
      <c r="I85">
        <v>9</v>
      </c>
    </row>
    <row r="86" spans="1:9" x14ac:dyDescent="0.25">
      <c r="A86" t="s">
        <v>90</v>
      </c>
      <c r="B86">
        <v>32</v>
      </c>
      <c r="C86">
        <v>24</v>
      </c>
      <c r="D86">
        <v>0</v>
      </c>
      <c r="E86">
        <v>26</v>
      </c>
      <c r="F86">
        <v>2</v>
      </c>
      <c r="H86">
        <v>84</v>
      </c>
      <c r="I86">
        <v>9</v>
      </c>
    </row>
    <row r="87" spans="1:9" x14ac:dyDescent="0.25">
      <c r="A87" t="s">
        <v>91</v>
      </c>
      <c r="B87">
        <v>10</v>
      </c>
      <c r="C87">
        <v>8</v>
      </c>
      <c r="D87">
        <v>0</v>
      </c>
      <c r="E87">
        <v>8</v>
      </c>
      <c r="F87">
        <v>1</v>
      </c>
      <c r="H87">
        <v>85</v>
      </c>
      <c r="I87">
        <v>9</v>
      </c>
    </row>
    <row r="88" spans="1:9" x14ac:dyDescent="0.25">
      <c r="A88" t="s">
        <v>92</v>
      </c>
      <c r="B88">
        <v>32</v>
      </c>
      <c r="C88">
        <v>23</v>
      </c>
      <c r="D88">
        <v>0</v>
      </c>
      <c r="E88">
        <v>27</v>
      </c>
      <c r="F88">
        <v>2</v>
      </c>
      <c r="H88">
        <v>86</v>
      </c>
      <c r="I88">
        <v>9</v>
      </c>
    </row>
    <row r="89" spans="1:9" x14ac:dyDescent="0.25">
      <c r="A89" t="s">
        <v>93</v>
      </c>
      <c r="B89">
        <v>32</v>
      </c>
      <c r="C89">
        <v>22</v>
      </c>
      <c r="D89">
        <v>0</v>
      </c>
      <c r="E89">
        <v>26</v>
      </c>
      <c r="F89">
        <v>2</v>
      </c>
      <c r="H89">
        <v>87</v>
      </c>
      <c r="I89">
        <v>9</v>
      </c>
    </row>
    <row r="90" spans="1:9" x14ac:dyDescent="0.25">
      <c r="A90" t="s">
        <v>94</v>
      </c>
      <c r="B90">
        <v>32</v>
      </c>
      <c r="C90">
        <v>23</v>
      </c>
      <c r="D90">
        <v>0</v>
      </c>
      <c r="E90">
        <v>30</v>
      </c>
      <c r="F90">
        <v>2</v>
      </c>
      <c r="H90">
        <v>88</v>
      </c>
      <c r="I90">
        <v>9</v>
      </c>
    </row>
    <row r="91" spans="1:9" x14ac:dyDescent="0.25">
      <c r="A91" t="s">
        <v>95</v>
      </c>
      <c r="B91">
        <v>32</v>
      </c>
      <c r="C91">
        <v>24</v>
      </c>
      <c r="D91">
        <v>0</v>
      </c>
      <c r="E91">
        <v>35</v>
      </c>
      <c r="F91">
        <v>2</v>
      </c>
      <c r="H91">
        <v>89</v>
      </c>
      <c r="I91">
        <v>9</v>
      </c>
    </row>
    <row r="92" spans="1:9" x14ac:dyDescent="0.25">
      <c r="A92" t="s">
        <v>96</v>
      </c>
      <c r="B92">
        <v>32</v>
      </c>
      <c r="C92">
        <v>25</v>
      </c>
      <c r="D92">
        <v>0</v>
      </c>
      <c r="E92">
        <v>38</v>
      </c>
      <c r="F92">
        <v>2</v>
      </c>
      <c r="H92">
        <v>90</v>
      </c>
      <c r="I92">
        <v>9</v>
      </c>
    </row>
    <row r="93" spans="1:9" x14ac:dyDescent="0.25">
      <c r="A93" t="s">
        <v>97</v>
      </c>
      <c r="B93">
        <v>32</v>
      </c>
      <c r="C93">
        <v>26</v>
      </c>
      <c r="D93">
        <v>0</v>
      </c>
      <c r="E93">
        <v>41</v>
      </c>
      <c r="F93">
        <v>2</v>
      </c>
      <c r="H93">
        <v>91</v>
      </c>
      <c r="I93">
        <v>9</v>
      </c>
    </row>
    <row r="94" spans="1:9" x14ac:dyDescent="0.25">
      <c r="A94" t="s">
        <v>98</v>
      </c>
      <c r="B94">
        <v>32</v>
      </c>
      <c r="C94">
        <v>27</v>
      </c>
      <c r="D94">
        <v>0</v>
      </c>
      <c r="E94">
        <v>46</v>
      </c>
      <c r="F94">
        <v>2</v>
      </c>
      <c r="H94">
        <v>92</v>
      </c>
      <c r="I94">
        <v>9</v>
      </c>
    </row>
    <row r="95" spans="1:9" x14ac:dyDescent="0.25">
      <c r="A95" t="s">
        <v>99</v>
      </c>
      <c r="B95">
        <v>32</v>
      </c>
      <c r="C95">
        <v>28</v>
      </c>
      <c r="D95">
        <v>0</v>
      </c>
      <c r="E95">
        <v>51</v>
      </c>
      <c r="F95">
        <v>2</v>
      </c>
      <c r="H95">
        <v>93</v>
      </c>
      <c r="I95">
        <v>9</v>
      </c>
    </row>
    <row r="96" spans="1:9" x14ac:dyDescent="0.25">
      <c r="A96" t="s">
        <v>100</v>
      </c>
      <c r="B96">
        <v>32</v>
      </c>
      <c r="C96">
        <v>29</v>
      </c>
      <c r="D96">
        <v>0</v>
      </c>
      <c r="E96">
        <v>54</v>
      </c>
      <c r="F96">
        <v>2</v>
      </c>
      <c r="H96">
        <v>94</v>
      </c>
      <c r="I96">
        <v>10</v>
      </c>
    </row>
    <row r="97" spans="1:9" x14ac:dyDescent="0.25">
      <c r="A97" t="s">
        <v>101</v>
      </c>
      <c r="B97">
        <v>32</v>
      </c>
      <c r="C97">
        <v>30</v>
      </c>
      <c r="D97">
        <v>0</v>
      </c>
      <c r="E97">
        <v>58</v>
      </c>
      <c r="F97">
        <v>2</v>
      </c>
      <c r="H97">
        <v>95</v>
      </c>
      <c r="I97">
        <v>10</v>
      </c>
    </row>
    <row r="98" spans="1:9" x14ac:dyDescent="0.25">
      <c r="A98" t="s">
        <v>102</v>
      </c>
      <c r="B98">
        <v>13</v>
      </c>
      <c r="C98">
        <v>11</v>
      </c>
      <c r="D98">
        <v>0</v>
      </c>
      <c r="E98">
        <v>11</v>
      </c>
      <c r="F98">
        <v>1</v>
      </c>
      <c r="H98">
        <v>96</v>
      </c>
      <c r="I98">
        <v>10</v>
      </c>
    </row>
    <row r="99" spans="1:9" x14ac:dyDescent="0.25">
      <c r="A99" t="s">
        <v>103</v>
      </c>
      <c r="B99">
        <v>32</v>
      </c>
      <c r="C99">
        <v>31</v>
      </c>
      <c r="D99">
        <v>0</v>
      </c>
      <c r="E99">
        <v>62</v>
      </c>
      <c r="F99">
        <v>2</v>
      </c>
      <c r="H99">
        <v>97</v>
      </c>
      <c r="I99">
        <v>10</v>
      </c>
    </row>
    <row r="100" spans="1:9" x14ac:dyDescent="0.25">
      <c r="A100" t="s">
        <v>104</v>
      </c>
      <c r="B100">
        <v>32</v>
      </c>
      <c r="C100">
        <v>32</v>
      </c>
      <c r="D100">
        <v>0</v>
      </c>
      <c r="E100">
        <v>61</v>
      </c>
      <c r="F100">
        <v>2</v>
      </c>
      <c r="H100">
        <v>98</v>
      </c>
      <c r="I100">
        <v>10</v>
      </c>
    </row>
    <row r="101" spans="1:9" x14ac:dyDescent="0.25">
      <c r="A101" t="s">
        <v>105</v>
      </c>
      <c r="B101">
        <v>32</v>
      </c>
      <c r="C101">
        <v>32</v>
      </c>
      <c r="D101">
        <v>0</v>
      </c>
      <c r="E101">
        <v>58</v>
      </c>
      <c r="F101">
        <v>3</v>
      </c>
      <c r="H101">
        <v>99</v>
      </c>
      <c r="I101">
        <v>10</v>
      </c>
    </row>
    <row r="102" spans="1:9" x14ac:dyDescent="0.25">
      <c r="A102" t="s">
        <v>106</v>
      </c>
      <c r="B102">
        <v>16</v>
      </c>
      <c r="C102">
        <v>14</v>
      </c>
      <c r="D102">
        <v>0</v>
      </c>
      <c r="E102">
        <v>14</v>
      </c>
      <c r="F102">
        <v>1</v>
      </c>
      <c r="H102">
        <v>100</v>
      </c>
      <c r="I102">
        <v>10</v>
      </c>
    </row>
    <row r="103" spans="1:9" x14ac:dyDescent="0.25">
      <c r="A103" t="s">
        <v>107</v>
      </c>
      <c r="B103">
        <v>19</v>
      </c>
      <c r="C103">
        <v>17</v>
      </c>
      <c r="D103">
        <v>0</v>
      </c>
      <c r="E103">
        <v>17</v>
      </c>
      <c r="F103">
        <v>1</v>
      </c>
      <c r="H103">
        <v>101</v>
      </c>
      <c r="I103">
        <v>10</v>
      </c>
    </row>
    <row r="104" spans="1:9" x14ac:dyDescent="0.25">
      <c r="A104" t="s">
        <v>108</v>
      </c>
      <c r="B104">
        <v>22</v>
      </c>
      <c r="C104">
        <v>20</v>
      </c>
      <c r="D104">
        <v>0</v>
      </c>
      <c r="E104">
        <v>20</v>
      </c>
      <c r="F104">
        <v>1</v>
      </c>
      <c r="H104">
        <v>102</v>
      </c>
      <c r="I104">
        <v>10</v>
      </c>
    </row>
    <row r="105" spans="1:9" x14ac:dyDescent="0.25">
      <c r="A105" t="s">
        <v>109</v>
      </c>
      <c r="B105">
        <v>25</v>
      </c>
      <c r="C105">
        <v>23</v>
      </c>
      <c r="D105">
        <v>0</v>
      </c>
      <c r="E105">
        <v>23</v>
      </c>
      <c r="F105">
        <v>1</v>
      </c>
      <c r="H105">
        <v>103</v>
      </c>
      <c r="I105">
        <v>10</v>
      </c>
    </row>
    <row r="106" spans="1:9" x14ac:dyDescent="0.25">
      <c r="A106" t="s">
        <v>110</v>
      </c>
      <c r="B106">
        <v>28</v>
      </c>
      <c r="C106">
        <v>26</v>
      </c>
      <c r="D106">
        <v>0</v>
      </c>
      <c r="E106">
        <v>26</v>
      </c>
      <c r="F106">
        <v>1</v>
      </c>
      <c r="H106">
        <v>104</v>
      </c>
      <c r="I106">
        <v>10</v>
      </c>
    </row>
    <row r="107" spans="1:9" x14ac:dyDescent="0.25">
      <c r="A107" t="s">
        <v>111</v>
      </c>
      <c r="B107">
        <v>31</v>
      </c>
      <c r="C107">
        <v>29</v>
      </c>
      <c r="D107">
        <v>0</v>
      </c>
      <c r="E107">
        <v>29</v>
      </c>
      <c r="F107">
        <v>1</v>
      </c>
      <c r="H107">
        <v>105</v>
      </c>
      <c r="I107">
        <v>10</v>
      </c>
    </row>
    <row r="108" spans="1:9" x14ac:dyDescent="0.25">
      <c r="A108" t="s">
        <v>112</v>
      </c>
      <c r="B108">
        <v>32</v>
      </c>
      <c r="C108">
        <v>31</v>
      </c>
      <c r="D108">
        <v>0</v>
      </c>
      <c r="E108">
        <v>80</v>
      </c>
      <c r="F108">
        <v>3</v>
      </c>
      <c r="H108">
        <v>106</v>
      </c>
      <c r="I108">
        <v>11</v>
      </c>
    </row>
    <row r="109" spans="1:9" x14ac:dyDescent="0.25">
      <c r="A109" t="s">
        <v>113</v>
      </c>
      <c r="B109">
        <v>3</v>
      </c>
      <c r="C109">
        <v>28</v>
      </c>
      <c r="D109">
        <v>108</v>
      </c>
      <c r="E109">
        <v>308</v>
      </c>
      <c r="F109">
        <v>6</v>
      </c>
      <c r="H109">
        <v>107</v>
      </c>
      <c r="I109">
        <v>11</v>
      </c>
    </row>
    <row r="110" spans="1:9" x14ac:dyDescent="0.25">
      <c r="A110" t="s">
        <v>114</v>
      </c>
      <c r="B110">
        <v>332</v>
      </c>
      <c r="C110">
        <v>1322</v>
      </c>
      <c r="D110">
        <v>1323</v>
      </c>
      <c r="E110">
        <v>3970</v>
      </c>
      <c r="F110">
        <v>3</v>
      </c>
      <c r="H110">
        <v>108</v>
      </c>
      <c r="I110">
        <v>11</v>
      </c>
    </row>
    <row r="111" spans="1:9" x14ac:dyDescent="0.25">
      <c r="A111" t="s">
        <v>115</v>
      </c>
      <c r="B111">
        <v>18</v>
      </c>
      <c r="C111">
        <v>2</v>
      </c>
      <c r="D111">
        <v>36</v>
      </c>
      <c r="E111">
        <v>130</v>
      </c>
      <c r="F111">
        <v>4</v>
      </c>
      <c r="H111">
        <v>109</v>
      </c>
      <c r="I111">
        <v>11</v>
      </c>
    </row>
    <row r="112" spans="1:9" x14ac:dyDescent="0.25">
      <c r="A112" t="s">
        <v>116</v>
      </c>
      <c r="B112">
        <v>11</v>
      </c>
      <c r="C112">
        <v>24</v>
      </c>
      <c r="D112">
        <v>35</v>
      </c>
      <c r="E112">
        <v>1614</v>
      </c>
      <c r="F112">
        <v>8</v>
      </c>
      <c r="H112">
        <v>110</v>
      </c>
      <c r="I112">
        <v>11</v>
      </c>
    </row>
    <row r="113" spans="1:9" x14ac:dyDescent="0.25">
      <c r="A113" t="s">
        <v>117</v>
      </c>
      <c r="B113">
        <v>0</v>
      </c>
      <c r="C113">
        <v>0</v>
      </c>
      <c r="D113">
        <v>10</v>
      </c>
      <c r="E113">
        <v>22</v>
      </c>
      <c r="F113">
        <v>3</v>
      </c>
      <c r="H113">
        <v>111</v>
      </c>
      <c r="I113">
        <v>11</v>
      </c>
    </row>
    <row r="114" spans="1:9" x14ac:dyDescent="0.25">
      <c r="A114" t="s">
        <v>118</v>
      </c>
      <c r="B114">
        <v>70</v>
      </c>
      <c r="C114">
        <v>6</v>
      </c>
      <c r="D114">
        <v>19</v>
      </c>
      <c r="E114">
        <v>86</v>
      </c>
      <c r="F114">
        <v>5</v>
      </c>
      <c r="H114">
        <v>112</v>
      </c>
      <c r="I114">
        <v>11</v>
      </c>
    </row>
    <row r="115" spans="1:9" x14ac:dyDescent="0.25">
      <c r="A115" t="s">
        <v>119</v>
      </c>
      <c r="B115">
        <v>0</v>
      </c>
      <c r="C115">
        <v>80</v>
      </c>
      <c r="D115">
        <v>260</v>
      </c>
      <c r="E115">
        <v>705</v>
      </c>
      <c r="F115">
        <v>7</v>
      </c>
      <c r="H115">
        <v>113</v>
      </c>
      <c r="I115">
        <v>11</v>
      </c>
    </row>
    <row r="116" spans="1:9" x14ac:dyDescent="0.25">
      <c r="A116" t="s">
        <v>120</v>
      </c>
      <c r="B116">
        <v>22</v>
      </c>
      <c r="C116">
        <v>23</v>
      </c>
      <c r="D116">
        <v>89</v>
      </c>
      <c r="E116">
        <v>362</v>
      </c>
      <c r="F116">
        <v>4</v>
      </c>
      <c r="H116">
        <v>114</v>
      </c>
      <c r="I116">
        <v>11</v>
      </c>
    </row>
    <row r="117" spans="1:9" x14ac:dyDescent="0.25">
      <c r="A117" t="s">
        <v>121</v>
      </c>
      <c r="B117">
        <v>21</v>
      </c>
      <c r="C117">
        <v>67</v>
      </c>
      <c r="D117">
        <v>160</v>
      </c>
      <c r="E117">
        <v>556</v>
      </c>
      <c r="F117">
        <v>4</v>
      </c>
      <c r="H117">
        <v>115</v>
      </c>
      <c r="I117">
        <v>11</v>
      </c>
    </row>
    <row r="118" spans="1:9" x14ac:dyDescent="0.25">
      <c r="A118" t="s">
        <v>122</v>
      </c>
      <c r="B118">
        <v>21</v>
      </c>
      <c r="C118">
        <v>68</v>
      </c>
      <c r="D118">
        <v>122</v>
      </c>
      <c r="E118">
        <v>651</v>
      </c>
      <c r="F118">
        <v>6</v>
      </c>
      <c r="H118">
        <v>116</v>
      </c>
      <c r="I118">
        <v>11</v>
      </c>
    </row>
    <row r="119" spans="1:9" x14ac:dyDescent="0.25">
      <c r="A119" t="s">
        <v>123</v>
      </c>
      <c r="B119">
        <v>34</v>
      </c>
      <c r="C119">
        <v>34</v>
      </c>
      <c r="D119">
        <v>71</v>
      </c>
      <c r="E119">
        <v>543</v>
      </c>
      <c r="F119">
        <v>7</v>
      </c>
      <c r="H119">
        <v>117</v>
      </c>
      <c r="I119">
        <v>12</v>
      </c>
    </row>
    <row r="120" spans="1:9" x14ac:dyDescent="0.25">
      <c r="A120" t="s">
        <v>124</v>
      </c>
      <c r="B120">
        <v>34</v>
      </c>
      <c r="C120">
        <v>74</v>
      </c>
      <c r="D120">
        <v>113</v>
      </c>
      <c r="E120">
        <v>684</v>
      </c>
      <c r="F120">
        <v>7</v>
      </c>
      <c r="H120">
        <v>118</v>
      </c>
      <c r="I120">
        <v>12</v>
      </c>
    </row>
    <row r="121" spans="1:9" x14ac:dyDescent="0.25">
      <c r="A121" t="s">
        <v>125</v>
      </c>
      <c r="B121">
        <v>35</v>
      </c>
      <c r="C121">
        <v>34</v>
      </c>
      <c r="D121">
        <v>71</v>
      </c>
      <c r="E121">
        <v>438</v>
      </c>
      <c r="F121">
        <v>6</v>
      </c>
      <c r="H121">
        <v>119</v>
      </c>
      <c r="I121">
        <v>12</v>
      </c>
    </row>
    <row r="122" spans="1:9" x14ac:dyDescent="0.25">
      <c r="A122" t="s">
        <v>126</v>
      </c>
      <c r="B122">
        <v>41</v>
      </c>
      <c r="C122">
        <v>69</v>
      </c>
      <c r="D122">
        <v>172</v>
      </c>
      <c r="E122">
        <v>2039</v>
      </c>
      <c r="F122">
        <v>6</v>
      </c>
      <c r="H122">
        <v>120</v>
      </c>
      <c r="I122">
        <v>12</v>
      </c>
    </row>
    <row r="123" spans="1:9" x14ac:dyDescent="0.25">
      <c r="A123" t="s">
        <v>127</v>
      </c>
      <c r="B123">
        <v>41</v>
      </c>
      <c r="C123">
        <v>68</v>
      </c>
      <c r="D123">
        <v>302</v>
      </c>
      <c r="E123">
        <v>1051</v>
      </c>
      <c r="F123">
        <v>5</v>
      </c>
      <c r="H123">
        <v>121</v>
      </c>
      <c r="I123">
        <v>13</v>
      </c>
    </row>
    <row r="124" spans="1:9" x14ac:dyDescent="0.25">
      <c r="A124" t="s">
        <v>128</v>
      </c>
      <c r="B124">
        <v>67</v>
      </c>
      <c r="C124">
        <v>21</v>
      </c>
      <c r="D124">
        <v>181</v>
      </c>
      <c r="E124">
        <v>837</v>
      </c>
      <c r="F124">
        <v>4</v>
      </c>
      <c r="H124">
        <v>122</v>
      </c>
      <c r="I124">
        <v>13</v>
      </c>
    </row>
    <row r="125" spans="1:9" x14ac:dyDescent="0.25">
      <c r="A125" t="s">
        <v>129</v>
      </c>
      <c r="B125">
        <v>1</v>
      </c>
      <c r="C125">
        <v>33</v>
      </c>
      <c r="D125">
        <v>71</v>
      </c>
      <c r="E125">
        <v>175</v>
      </c>
      <c r="F125">
        <v>2</v>
      </c>
      <c r="H125">
        <v>123</v>
      </c>
      <c r="I125">
        <v>13</v>
      </c>
    </row>
    <row r="126" spans="1:9" x14ac:dyDescent="0.25">
      <c r="A126" t="s">
        <v>130</v>
      </c>
      <c r="B126">
        <v>67</v>
      </c>
      <c r="C126">
        <v>43</v>
      </c>
      <c r="D126">
        <v>113</v>
      </c>
      <c r="E126">
        <v>1621</v>
      </c>
      <c r="F126">
        <v>6</v>
      </c>
      <c r="H126">
        <v>124</v>
      </c>
      <c r="I126">
        <v>13</v>
      </c>
    </row>
    <row r="127" spans="1:9" x14ac:dyDescent="0.25">
      <c r="A127" t="s">
        <v>131</v>
      </c>
      <c r="B127">
        <v>68</v>
      </c>
      <c r="C127">
        <v>20</v>
      </c>
      <c r="D127">
        <v>91</v>
      </c>
      <c r="E127">
        <v>532</v>
      </c>
      <c r="F127">
        <v>5</v>
      </c>
      <c r="H127">
        <v>125</v>
      </c>
      <c r="I127">
        <v>13</v>
      </c>
    </row>
    <row r="128" spans="1:9" x14ac:dyDescent="0.25">
      <c r="A128" t="s">
        <v>132</v>
      </c>
      <c r="B128">
        <v>67</v>
      </c>
      <c r="C128">
        <v>41</v>
      </c>
      <c r="D128">
        <v>339</v>
      </c>
      <c r="E128">
        <v>1240</v>
      </c>
      <c r="F128">
        <v>5</v>
      </c>
      <c r="H128">
        <v>126</v>
      </c>
      <c r="I128">
        <v>13</v>
      </c>
    </row>
    <row r="129" spans="1:9" x14ac:dyDescent="0.25">
      <c r="A129" t="s">
        <v>133</v>
      </c>
      <c r="B129">
        <v>2</v>
      </c>
      <c r="C129">
        <v>20</v>
      </c>
      <c r="D129">
        <v>20</v>
      </c>
      <c r="E129">
        <v>115</v>
      </c>
      <c r="F129">
        <v>7</v>
      </c>
      <c r="H129">
        <v>127</v>
      </c>
      <c r="I129">
        <v>13</v>
      </c>
    </row>
    <row r="130" spans="1:9" x14ac:dyDescent="0.25">
      <c r="A130" t="s">
        <v>134</v>
      </c>
      <c r="B130">
        <v>8</v>
      </c>
      <c r="C130">
        <v>7</v>
      </c>
      <c r="D130">
        <v>0</v>
      </c>
      <c r="E130">
        <v>8</v>
      </c>
      <c r="F130">
        <v>2</v>
      </c>
      <c r="H130">
        <v>128</v>
      </c>
      <c r="I130">
        <v>14</v>
      </c>
    </row>
    <row r="131" spans="1:9" x14ac:dyDescent="0.25">
      <c r="A131" t="s">
        <v>135</v>
      </c>
      <c r="B131">
        <v>45</v>
      </c>
      <c r="C131">
        <v>5</v>
      </c>
      <c r="D131">
        <v>0</v>
      </c>
      <c r="E131">
        <v>15</v>
      </c>
      <c r="F131">
        <v>2</v>
      </c>
      <c r="H131">
        <v>129</v>
      </c>
      <c r="I131">
        <v>14</v>
      </c>
    </row>
    <row r="132" spans="1:9" x14ac:dyDescent="0.25">
      <c r="A132" t="s">
        <v>136</v>
      </c>
      <c r="B132">
        <v>5</v>
      </c>
      <c r="C132">
        <v>1</v>
      </c>
      <c r="D132">
        <v>1</v>
      </c>
      <c r="E132">
        <v>6</v>
      </c>
      <c r="F132">
        <v>3</v>
      </c>
      <c r="H132">
        <v>130</v>
      </c>
      <c r="I132">
        <v>14</v>
      </c>
    </row>
    <row r="133" spans="1:9" x14ac:dyDescent="0.25">
      <c r="A133" t="s">
        <v>137</v>
      </c>
      <c r="B133">
        <v>7</v>
      </c>
      <c r="C133">
        <v>2</v>
      </c>
      <c r="D133">
        <v>35</v>
      </c>
      <c r="E133">
        <v>81</v>
      </c>
      <c r="F133">
        <v>3</v>
      </c>
      <c r="H133">
        <v>131</v>
      </c>
      <c r="I133">
        <v>14</v>
      </c>
    </row>
    <row r="134" spans="1:9" x14ac:dyDescent="0.25">
      <c r="A134" t="s">
        <v>138</v>
      </c>
      <c r="B134">
        <v>21</v>
      </c>
      <c r="C134">
        <v>71</v>
      </c>
      <c r="D134">
        <v>474</v>
      </c>
      <c r="E134">
        <v>1509</v>
      </c>
      <c r="F134">
        <v>6</v>
      </c>
      <c r="H134">
        <v>132</v>
      </c>
      <c r="I134">
        <v>14</v>
      </c>
    </row>
    <row r="135" spans="1:9" x14ac:dyDescent="0.25">
      <c r="A135" t="s">
        <v>139</v>
      </c>
      <c r="B135">
        <v>66</v>
      </c>
      <c r="C135">
        <v>1</v>
      </c>
      <c r="D135">
        <v>201</v>
      </c>
      <c r="E135">
        <v>455</v>
      </c>
      <c r="F135">
        <v>4</v>
      </c>
      <c r="H135">
        <v>133</v>
      </c>
      <c r="I135">
        <v>14</v>
      </c>
    </row>
    <row r="136" spans="1:9" x14ac:dyDescent="0.25">
      <c r="A136" t="s">
        <v>140</v>
      </c>
      <c r="B136">
        <v>65</v>
      </c>
      <c r="C136">
        <v>21</v>
      </c>
      <c r="D136">
        <v>619</v>
      </c>
      <c r="E136">
        <v>1803</v>
      </c>
      <c r="F136">
        <v>7</v>
      </c>
      <c r="H136">
        <v>134</v>
      </c>
      <c r="I136">
        <v>14</v>
      </c>
    </row>
    <row r="137" spans="1:9" x14ac:dyDescent="0.25">
      <c r="A137" t="s">
        <v>141</v>
      </c>
      <c r="B137">
        <v>66</v>
      </c>
      <c r="C137">
        <v>32</v>
      </c>
      <c r="D137">
        <v>235</v>
      </c>
      <c r="E137">
        <v>719</v>
      </c>
      <c r="F137">
        <v>4</v>
      </c>
      <c r="H137">
        <v>135</v>
      </c>
      <c r="I137">
        <v>14</v>
      </c>
    </row>
    <row r="138" spans="1:9" x14ac:dyDescent="0.25">
      <c r="A138" t="s">
        <v>142</v>
      </c>
      <c r="B138">
        <v>59</v>
      </c>
      <c r="C138">
        <v>238</v>
      </c>
      <c r="D138">
        <v>238</v>
      </c>
      <c r="E138">
        <v>723</v>
      </c>
      <c r="F138">
        <v>5</v>
      </c>
      <c r="H138">
        <v>136</v>
      </c>
      <c r="I138">
        <v>14</v>
      </c>
    </row>
    <row r="139" spans="1:9" x14ac:dyDescent="0.25">
      <c r="A139" t="s">
        <v>143</v>
      </c>
      <c r="B139">
        <v>0</v>
      </c>
      <c r="C139">
        <v>32</v>
      </c>
      <c r="D139">
        <v>32</v>
      </c>
      <c r="E139">
        <v>96</v>
      </c>
      <c r="F139">
        <v>2</v>
      </c>
      <c r="H139">
        <v>137</v>
      </c>
      <c r="I139">
        <v>14</v>
      </c>
    </row>
    <row r="140" spans="1:9" x14ac:dyDescent="0.25">
      <c r="A140" t="s">
        <v>144</v>
      </c>
      <c r="B140">
        <v>4</v>
      </c>
      <c r="C140">
        <v>14</v>
      </c>
      <c r="D140">
        <v>0</v>
      </c>
      <c r="E140">
        <v>14</v>
      </c>
      <c r="F140">
        <v>1</v>
      </c>
      <c r="H140">
        <v>138</v>
      </c>
      <c r="I140">
        <v>14</v>
      </c>
    </row>
    <row r="141" spans="1:9" x14ac:dyDescent="0.25">
      <c r="A141" t="s">
        <v>145</v>
      </c>
      <c r="B141">
        <v>5</v>
      </c>
      <c r="C141">
        <v>30</v>
      </c>
      <c r="D141">
        <v>0</v>
      </c>
      <c r="E141">
        <v>32</v>
      </c>
      <c r="F141">
        <v>2</v>
      </c>
      <c r="H141">
        <v>139</v>
      </c>
      <c r="I141">
        <v>14</v>
      </c>
    </row>
    <row r="142" spans="1:9" x14ac:dyDescent="0.25">
      <c r="A142" t="s">
        <v>146</v>
      </c>
      <c r="B142">
        <v>64</v>
      </c>
      <c r="C142">
        <v>1</v>
      </c>
      <c r="D142">
        <v>0</v>
      </c>
      <c r="E142">
        <v>52</v>
      </c>
      <c r="F142">
        <v>4</v>
      </c>
      <c r="H142">
        <v>140</v>
      </c>
      <c r="I142">
        <v>14</v>
      </c>
    </row>
    <row r="143" spans="1:9" x14ac:dyDescent="0.25">
      <c r="A143" t="s">
        <v>147</v>
      </c>
      <c r="B143">
        <v>17</v>
      </c>
      <c r="C143">
        <v>16</v>
      </c>
      <c r="D143">
        <v>16</v>
      </c>
      <c r="E143">
        <v>59</v>
      </c>
      <c r="F143">
        <v>5</v>
      </c>
      <c r="H143">
        <v>141</v>
      </c>
      <c r="I143">
        <v>14</v>
      </c>
    </row>
    <row r="144" spans="1:9" x14ac:dyDescent="0.25">
      <c r="A144" t="s">
        <v>148</v>
      </c>
      <c r="B144">
        <v>2</v>
      </c>
      <c r="C144">
        <v>14</v>
      </c>
      <c r="D144">
        <v>98</v>
      </c>
      <c r="E144">
        <v>234</v>
      </c>
      <c r="F144">
        <v>5</v>
      </c>
      <c r="H144">
        <v>142</v>
      </c>
      <c r="I144">
        <v>15</v>
      </c>
    </row>
    <row r="145" spans="1:9" x14ac:dyDescent="0.25">
      <c r="A145" t="s">
        <v>149</v>
      </c>
      <c r="B145">
        <v>1</v>
      </c>
      <c r="C145">
        <v>0</v>
      </c>
      <c r="D145">
        <v>8</v>
      </c>
      <c r="E145">
        <v>17</v>
      </c>
      <c r="F145">
        <v>3</v>
      </c>
      <c r="H145">
        <v>143</v>
      </c>
      <c r="I145">
        <v>15</v>
      </c>
    </row>
    <row r="146" spans="1:9" x14ac:dyDescent="0.25">
      <c r="A146" t="s">
        <v>150</v>
      </c>
      <c r="B146">
        <v>1</v>
      </c>
      <c r="C146">
        <v>21</v>
      </c>
      <c r="D146">
        <v>21</v>
      </c>
      <c r="E146">
        <v>69</v>
      </c>
      <c r="F146">
        <v>4</v>
      </c>
      <c r="H146">
        <v>144</v>
      </c>
      <c r="I146">
        <v>15</v>
      </c>
    </row>
    <row r="147" spans="1:9" x14ac:dyDescent="0.25">
      <c r="A147" t="s">
        <v>151</v>
      </c>
      <c r="B147">
        <v>27</v>
      </c>
      <c r="C147">
        <v>21</v>
      </c>
      <c r="D147">
        <v>46</v>
      </c>
      <c r="E147">
        <v>121</v>
      </c>
      <c r="F147">
        <v>4</v>
      </c>
      <c r="H147">
        <v>145</v>
      </c>
      <c r="I147">
        <v>15</v>
      </c>
    </row>
    <row r="148" spans="1:9" x14ac:dyDescent="0.25">
      <c r="A148" t="s">
        <v>152</v>
      </c>
      <c r="B148">
        <v>10</v>
      </c>
      <c r="C148">
        <v>0</v>
      </c>
      <c r="D148">
        <v>6</v>
      </c>
      <c r="E148">
        <v>15</v>
      </c>
      <c r="F148">
        <v>3</v>
      </c>
      <c r="H148">
        <v>146</v>
      </c>
      <c r="I148">
        <v>15</v>
      </c>
    </row>
    <row r="149" spans="1:9" x14ac:dyDescent="0.25">
      <c r="A149" t="s">
        <v>153</v>
      </c>
      <c r="B149">
        <v>15</v>
      </c>
      <c r="C149">
        <v>4</v>
      </c>
      <c r="D149">
        <v>0</v>
      </c>
      <c r="E149">
        <v>10</v>
      </c>
      <c r="F149">
        <v>2</v>
      </c>
      <c r="H149">
        <v>147</v>
      </c>
      <c r="I149">
        <v>15</v>
      </c>
    </row>
    <row r="150" spans="1:9" x14ac:dyDescent="0.25">
      <c r="A150" t="s">
        <v>154</v>
      </c>
      <c r="B150">
        <v>6</v>
      </c>
      <c r="C150">
        <v>64</v>
      </c>
      <c r="D150">
        <v>0</v>
      </c>
      <c r="E150">
        <v>80</v>
      </c>
      <c r="F150">
        <v>2</v>
      </c>
      <c r="H150">
        <v>148</v>
      </c>
      <c r="I150">
        <v>15</v>
      </c>
    </row>
    <row r="151" spans="1:9" x14ac:dyDescent="0.25">
      <c r="A151" t="s">
        <v>155</v>
      </c>
      <c r="B151">
        <v>1</v>
      </c>
      <c r="C151">
        <v>199</v>
      </c>
      <c r="D151">
        <v>272</v>
      </c>
      <c r="E151">
        <v>793</v>
      </c>
      <c r="F151">
        <v>5</v>
      </c>
      <c r="H151">
        <v>149</v>
      </c>
      <c r="I151">
        <v>15</v>
      </c>
    </row>
    <row r="152" spans="1:9" x14ac:dyDescent="0.25">
      <c r="A152" t="s">
        <v>156</v>
      </c>
      <c r="B152">
        <v>40</v>
      </c>
      <c r="C152">
        <v>20</v>
      </c>
      <c r="D152">
        <v>51</v>
      </c>
      <c r="E152">
        <v>153</v>
      </c>
      <c r="F152">
        <v>7</v>
      </c>
      <c r="H152">
        <v>150</v>
      </c>
      <c r="I152">
        <v>16</v>
      </c>
    </row>
    <row r="153" spans="1:9" x14ac:dyDescent="0.25">
      <c r="A153" t="s">
        <v>157</v>
      </c>
      <c r="B153">
        <v>40</v>
      </c>
      <c r="C153">
        <v>21</v>
      </c>
      <c r="D153">
        <v>51</v>
      </c>
      <c r="E153">
        <v>158</v>
      </c>
      <c r="F153">
        <v>7</v>
      </c>
      <c r="H153">
        <v>151</v>
      </c>
      <c r="I153">
        <v>16</v>
      </c>
    </row>
    <row r="154" spans="1:9" x14ac:dyDescent="0.25">
      <c r="A154" t="s">
        <v>158</v>
      </c>
      <c r="B154">
        <v>128</v>
      </c>
      <c r="C154">
        <v>1</v>
      </c>
      <c r="D154">
        <v>28</v>
      </c>
      <c r="E154">
        <v>83</v>
      </c>
      <c r="F154">
        <v>3</v>
      </c>
      <c r="H154">
        <v>152</v>
      </c>
      <c r="I154">
        <v>16</v>
      </c>
    </row>
    <row r="155" spans="1:9" x14ac:dyDescent="0.25">
      <c r="A155" t="s">
        <v>159</v>
      </c>
      <c r="B155">
        <v>7</v>
      </c>
      <c r="C155">
        <v>32</v>
      </c>
      <c r="D155">
        <v>0</v>
      </c>
      <c r="E155">
        <v>211</v>
      </c>
      <c r="F155">
        <v>3</v>
      </c>
      <c r="H155">
        <v>153</v>
      </c>
      <c r="I155">
        <v>16</v>
      </c>
    </row>
    <row r="156" spans="1:9" x14ac:dyDescent="0.25">
      <c r="A156" t="s">
        <v>160</v>
      </c>
      <c r="B156">
        <v>48</v>
      </c>
      <c r="C156">
        <v>1</v>
      </c>
      <c r="D156">
        <v>0</v>
      </c>
      <c r="E156">
        <v>5</v>
      </c>
      <c r="F156">
        <v>3</v>
      </c>
      <c r="H156">
        <v>154</v>
      </c>
      <c r="I156">
        <v>16</v>
      </c>
    </row>
    <row r="157" spans="1:9" x14ac:dyDescent="0.25">
      <c r="A157" t="s">
        <v>161</v>
      </c>
      <c r="B157">
        <v>6</v>
      </c>
      <c r="C157">
        <v>3</v>
      </c>
      <c r="D157">
        <v>0</v>
      </c>
      <c r="E157">
        <v>6</v>
      </c>
      <c r="F157">
        <v>2</v>
      </c>
      <c r="H157">
        <v>155</v>
      </c>
      <c r="I157">
        <v>16</v>
      </c>
    </row>
    <row r="158" spans="1:9" x14ac:dyDescent="0.25">
      <c r="A158" t="s">
        <v>162</v>
      </c>
      <c r="B158">
        <v>2</v>
      </c>
      <c r="C158">
        <v>1</v>
      </c>
      <c r="D158">
        <v>60</v>
      </c>
      <c r="E158">
        <v>188</v>
      </c>
      <c r="F158">
        <v>4</v>
      </c>
      <c r="H158">
        <v>156</v>
      </c>
      <c r="I158">
        <v>17</v>
      </c>
    </row>
    <row r="159" spans="1:9" x14ac:dyDescent="0.25">
      <c r="A159" t="s">
        <v>163</v>
      </c>
      <c r="B159">
        <v>1</v>
      </c>
      <c r="C159">
        <v>0</v>
      </c>
      <c r="D159">
        <v>4</v>
      </c>
      <c r="E159">
        <v>9</v>
      </c>
      <c r="F159">
        <v>3</v>
      </c>
      <c r="H159">
        <v>157</v>
      </c>
      <c r="I159">
        <v>17</v>
      </c>
    </row>
    <row r="160" spans="1:9" x14ac:dyDescent="0.25">
      <c r="A160" t="s">
        <v>164</v>
      </c>
      <c r="B160">
        <v>43</v>
      </c>
      <c r="C160">
        <v>9</v>
      </c>
      <c r="D160">
        <v>81</v>
      </c>
      <c r="E160">
        <v>259</v>
      </c>
      <c r="F160">
        <v>8</v>
      </c>
      <c r="H160">
        <v>158</v>
      </c>
      <c r="I160">
        <v>17</v>
      </c>
    </row>
    <row r="161" spans="1:9" x14ac:dyDescent="0.25">
      <c r="A161" t="s">
        <v>165</v>
      </c>
      <c r="B161">
        <v>18</v>
      </c>
      <c r="C161">
        <v>18</v>
      </c>
      <c r="D161">
        <v>37</v>
      </c>
      <c r="E161">
        <v>127</v>
      </c>
      <c r="F161">
        <v>3</v>
      </c>
      <c r="H161">
        <v>159</v>
      </c>
      <c r="I161">
        <v>17</v>
      </c>
    </row>
    <row r="162" spans="1:9" x14ac:dyDescent="0.25">
      <c r="A162" t="s">
        <v>166</v>
      </c>
      <c r="B162">
        <v>99</v>
      </c>
      <c r="C162">
        <v>1</v>
      </c>
      <c r="D162">
        <v>66</v>
      </c>
      <c r="E162">
        <v>172</v>
      </c>
      <c r="F162">
        <v>5</v>
      </c>
      <c r="H162">
        <v>160</v>
      </c>
      <c r="I162">
        <v>17</v>
      </c>
    </row>
    <row r="163" spans="1:9" x14ac:dyDescent="0.25">
      <c r="A163" t="s">
        <v>167</v>
      </c>
      <c r="B163">
        <v>24</v>
      </c>
      <c r="C163">
        <v>8</v>
      </c>
      <c r="D163">
        <v>57</v>
      </c>
      <c r="E163">
        <v>1114</v>
      </c>
      <c r="F163">
        <v>9</v>
      </c>
      <c r="H163">
        <v>161</v>
      </c>
      <c r="I163">
        <v>17</v>
      </c>
    </row>
    <row r="164" spans="1:9" x14ac:dyDescent="0.25">
      <c r="A164" t="s">
        <v>168</v>
      </c>
      <c r="B164">
        <v>402</v>
      </c>
      <c r="C164">
        <v>402</v>
      </c>
      <c r="D164">
        <v>1206</v>
      </c>
      <c r="E164">
        <v>3219</v>
      </c>
      <c r="F164">
        <v>4</v>
      </c>
      <c r="H164">
        <v>162</v>
      </c>
      <c r="I164">
        <v>17</v>
      </c>
    </row>
    <row r="165" spans="1:9" x14ac:dyDescent="0.25">
      <c r="A165" t="s">
        <v>169</v>
      </c>
      <c r="B165">
        <v>48</v>
      </c>
      <c r="C165">
        <v>32</v>
      </c>
      <c r="D165">
        <v>0</v>
      </c>
      <c r="E165">
        <v>231</v>
      </c>
      <c r="F165">
        <v>3</v>
      </c>
      <c r="H165">
        <v>163</v>
      </c>
      <c r="I165">
        <v>17</v>
      </c>
    </row>
    <row r="166" spans="1:9" x14ac:dyDescent="0.25">
      <c r="A166" t="s">
        <v>170</v>
      </c>
      <c r="B166">
        <v>513</v>
      </c>
      <c r="C166">
        <v>512</v>
      </c>
      <c r="D166">
        <v>570</v>
      </c>
      <c r="E166">
        <v>2481</v>
      </c>
      <c r="F166">
        <v>8</v>
      </c>
      <c r="H166">
        <v>164</v>
      </c>
      <c r="I166">
        <v>17</v>
      </c>
    </row>
    <row r="167" spans="1:9" x14ac:dyDescent="0.25">
      <c r="A167" t="s">
        <v>171</v>
      </c>
      <c r="B167">
        <v>61</v>
      </c>
      <c r="C167">
        <v>66</v>
      </c>
      <c r="D167">
        <v>60</v>
      </c>
      <c r="E167">
        <v>306</v>
      </c>
      <c r="F167">
        <v>5</v>
      </c>
      <c r="H167">
        <v>165</v>
      </c>
      <c r="I167">
        <v>17</v>
      </c>
    </row>
    <row r="168" spans="1:9" x14ac:dyDescent="0.25">
      <c r="A168" t="s">
        <v>172</v>
      </c>
      <c r="B168">
        <v>1</v>
      </c>
      <c r="C168">
        <v>11</v>
      </c>
      <c r="D168">
        <v>42</v>
      </c>
      <c r="E168">
        <v>125</v>
      </c>
      <c r="F168">
        <v>4</v>
      </c>
      <c r="H168">
        <v>166</v>
      </c>
      <c r="I168">
        <v>17</v>
      </c>
    </row>
    <row r="169" spans="1:9" x14ac:dyDescent="0.25">
      <c r="A169" t="s">
        <v>173</v>
      </c>
      <c r="B169">
        <v>68</v>
      </c>
      <c r="C169">
        <v>514</v>
      </c>
      <c r="D169">
        <v>1378</v>
      </c>
      <c r="E169">
        <v>8741</v>
      </c>
      <c r="F169">
        <v>38</v>
      </c>
      <c r="H169">
        <v>167</v>
      </c>
      <c r="I169">
        <v>17</v>
      </c>
    </row>
    <row r="170" spans="1:9" x14ac:dyDescent="0.25">
      <c r="A170" t="s">
        <v>174</v>
      </c>
      <c r="B170">
        <v>73</v>
      </c>
      <c r="C170">
        <v>65</v>
      </c>
      <c r="D170">
        <v>135</v>
      </c>
      <c r="E170">
        <v>676</v>
      </c>
      <c r="F170">
        <v>8</v>
      </c>
      <c r="H170">
        <v>168</v>
      </c>
      <c r="I170">
        <v>17</v>
      </c>
    </row>
    <row r="171" spans="1:9" x14ac:dyDescent="0.25">
      <c r="A171" t="s">
        <v>175</v>
      </c>
      <c r="B171">
        <v>70</v>
      </c>
      <c r="C171">
        <v>1</v>
      </c>
      <c r="D171">
        <v>0</v>
      </c>
      <c r="E171">
        <v>59</v>
      </c>
      <c r="F171">
        <v>5</v>
      </c>
      <c r="H171">
        <v>169</v>
      </c>
      <c r="I171">
        <v>18</v>
      </c>
    </row>
    <row r="172" spans="1:9" x14ac:dyDescent="0.25">
      <c r="A172" t="s">
        <v>176</v>
      </c>
      <c r="B172">
        <v>12</v>
      </c>
      <c r="C172">
        <v>0</v>
      </c>
      <c r="D172">
        <v>44</v>
      </c>
      <c r="E172">
        <v>152</v>
      </c>
      <c r="F172">
        <v>4</v>
      </c>
      <c r="H172">
        <v>170</v>
      </c>
      <c r="I172">
        <v>19</v>
      </c>
    </row>
    <row r="173" spans="1:9" x14ac:dyDescent="0.25">
      <c r="A173" t="s">
        <v>177</v>
      </c>
      <c r="B173">
        <v>6</v>
      </c>
      <c r="C173">
        <v>3</v>
      </c>
      <c r="D173">
        <v>0</v>
      </c>
      <c r="E173">
        <v>9</v>
      </c>
      <c r="F173">
        <v>3</v>
      </c>
      <c r="H173">
        <v>171</v>
      </c>
      <c r="I173">
        <v>19</v>
      </c>
    </row>
    <row r="174" spans="1:9" x14ac:dyDescent="0.25">
      <c r="A174" t="s">
        <v>178</v>
      </c>
      <c r="B174">
        <v>0</v>
      </c>
      <c r="C174">
        <v>38</v>
      </c>
      <c r="D174">
        <v>82</v>
      </c>
      <c r="E174">
        <v>226</v>
      </c>
      <c r="F174">
        <v>3</v>
      </c>
      <c r="H174">
        <v>172</v>
      </c>
      <c r="I174">
        <v>19</v>
      </c>
    </row>
    <row r="175" spans="1:9" x14ac:dyDescent="0.25">
      <c r="A175" t="s">
        <v>179</v>
      </c>
      <c r="B175">
        <v>0</v>
      </c>
      <c r="C175">
        <v>70</v>
      </c>
      <c r="D175">
        <v>148</v>
      </c>
      <c r="E175">
        <v>394</v>
      </c>
      <c r="F175">
        <v>3</v>
      </c>
      <c r="H175">
        <v>173</v>
      </c>
      <c r="I175">
        <v>19</v>
      </c>
    </row>
    <row r="176" spans="1:9" x14ac:dyDescent="0.25">
      <c r="A176" t="s">
        <v>180</v>
      </c>
      <c r="B176">
        <v>0</v>
      </c>
      <c r="C176">
        <v>134</v>
      </c>
      <c r="D176">
        <v>276</v>
      </c>
      <c r="E176">
        <v>688</v>
      </c>
      <c r="F176">
        <v>3</v>
      </c>
      <c r="H176">
        <v>174</v>
      </c>
      <c r="I176">
        <v>19</v>
      </c>
    </row>
    <row r="177" spans="1:9" x14ac:dyDescent="0.25">
      <c r="A177" t="s">
        <v>181</v>
      </c>
      <c r="B177">
        <v>0</v>
      </c>
      <c r="C177">
        <v>22</v>
      </c>
      <c r="D177">
        <v>48</v>
      </c>
      <c r="E177">
        <v>128</v>
      </c>
      <c r="F177">
        <v>3</v>
      </c>
      <c r="H177">
        <v>175</v>
      </c>
      <c r="I177">
        <v>19</v>
      </c>
    </row>
    <row r="178" spans="1:9" x14ac:dyDescent="0.25">
      <c r="A178" t="s">
        <v>182</v>
      </c>
      <c r="B178">
        <v>3</v>
      </c>
      <c r="C178">
        <v>10</v>
      </c>
      <c r="D178">
        <v>92</v>
      </c>
      <c r="E178">
        <v>232</v>
      </c>
      <c r="F178">
        <v>4</v>
      </c>
      <c r="H178">
        <v>176</v>
      </c>
      <c r="I178">
        <v>19</v>
      </c>
    </row>
    <row r="179" spans="1:9" x14ac:dyDescent="0.25">
      <c r="A179" t="s">
        <v>183</v>
      </c>
      <c r="B179">
        <v>22</v>
      </c>
      <c r="C179">
        <v>12</v>
      </c>
      <c r="D179">
        <v>5</v>
      </c>
      <c r="E179">
        <v>26</v>
      </c>
      <c r="F179">
        <v>3</v>
      </c>
      <c r="H179">
        <v>177</v>
      </c>
      <c r="I179">
        <v>19</v>
      </c>
    </row>
    <row r="180" spans="1:9" x14ac:dyDescent="0.25">
      <c r="A180" t="s">
        <v>184</v>
      </c>
      <c r="B180">
        <v>128</v>
      </c>
      <c r="C180">
        <v>128</v>
      </c>
      <c r="D180">
        <v>0</v>
      </c>
      <c r="E180">
        <v>4130</v>
      </c>
      <c r="F180">
        <v>5</v>
      </c>
      <c r="H180">
        <v>178</v>
      </c>
      <c r="I180">
        <v>19</v>
      </c>
    </row>
    <row r="181" spans="1:9" x14ac:dyDescent="0.25">
      <c r="A181" t="s">
        <v>185</v>
      </c>
      <c r="B181">
        <v>6</v>
      </c>
      <c r="C181">
        <v>4</v>
      </c>
      <c r="D181">
        <v>0</v>
      </c>
      <c r="E181">
        <v>5</v>
      </c>
      <c r="F181">
        <v>2</v>
      </c>
      <c r="H181">
        <v>179</v>
      </c>
      <c r="I181">
        <v>19</v>
      </c>
    </row>
    <row r="182" spans="1:9" x14ac:dyDescent="0.25">
      <c r="A182" t="s">
        <v>186</v>
      </c>
      <c r="B182">
        <v>1</v>
      </c>
      <c r="C182">
        <v>50</v>
      </c>
      <c r="D182">
        <v>64</v>
      </c>
      <c r="E182">
        <v>234</v>
      </c>
      <c r="F182">
        <v>4</v>
      </c>
      <c r="H182">
        <v>180</v>
      </c>
      <c r="I182">
        <v>19</v>
      </c>
    </row>
    <row r="183" spans="1:9" x14ac:dyDescent="0.25">
      <c r="A183" t="s">
        <v>187</v>
      </c>
      <c r="B183">
        <v>1</v>
      </c>
      <c r="C183">
        <v>30</v>
      </c>
      <c r="D183">
        <v>79</v>
      </c>
      <c r="E183">
        <v>257</v>
      </c>
      <c r="F183">
        <v>6</v>
      </c>
      <c r="H183">
        <v>181</v>
      </c>
      <c r="I183">
        <v>19</v>
      </c>
    </row>
    <row r="184" spans="1:9" x14ac:dyDescent="0.25">
      <c r="A184" t="s">
        <v>188</v>
      </c>
      <c r="B184">
        <v>0</v>
      </c>
      <c r="C184">
        <v>16</v>
      </c>
      <c r="D184">
        <v>70</v>
      </c>
      <c r="E184">
        <v>185</v>
      </c>
      <c r="F184">
        <v>6</v>
      </c>
      <c r="H184">
        <v>182</v>
      </c>
      <c r="I184">
        <v>19</v>
      </c>
    </row>
    <row r="185" spans="1:9" x14ac:dyDescent="0.25">
      <c r="A185" t="s">
        <v>189</v>
      </c>
      <c r="B185">
        <v>24</v>
      </c>
      <c r="C185">
        <v>10</v>
      </c>
      <c r="D185">
        <v>0</v>
      </c>
      <c r="E185">
        <v>37</v>
      </c>
      <c r="F185">
        <v>7</v>
      </c>
      <c r="H185">
        <v>183</v>
      </c>
      <c r="I185">
        <v>19</v>
      </c>
    </row>
    <row r="186" spans="1:9" x14ac:dyDescent="0.25">
      <c r="A186" t="s">
        <v>190</v>
      </c>
      <c r="B186">
        <v>72</v>
      </c>
      <c r="C186">
        <v>12</v>
      </c>
      <c r="D186">
        <v>42</v>
      </c>
      <c r="E186">
        <v>194</v>
      </c>
      <c r="F186">
        <v>9</v>
      </c>
      <c r="H186">
        <v>184</v>
      </c>
      <c r="I186">
        <v>19</v>
      </c>
    </row>
    <row r="187" spans="1:9" x14ac:dyDescent="0.25">
      <c r="A187" t="s">
        <v>191</v>
      </c>
      <c r="B187">
        <v>36</v>
      </c>
      <c r="C187">
        <v>6</v>
      </c>
      <c r="D187">
        <v>0</v>
      </c>
      <c r="E187">
        <v>78</v>
      </c>
      <c r="F187">
        <v>8</v>
      </c>
      <c r="H187">
        <v>185</v>
      </c>
      <c r="I187">
        <v>19</v>
      </c>
    </row>
    <row r="188" spans="1:9" x14ac:dyDescent="0.25">
      <c r="A188" t="s">
        <v>192</v>
      </c>
      <c r="B188">
        <v>3</v>
      </c>
      <c r="C188">
        <v>2</v>
      </c>
      <c r="D188">
        <v>0</v>
      </c>
      <c r="E188">
        <v>2</v>
      </c>
      <c r="F188">
        <v>1</v>
      </c>
      <c r="H188">
        <v>186</v>
      </c>
      <c r="I188">
        <v>19</v>
      </c>
    </row>
    <row r="189" spans="1:9" x14ac:dyDescent="0.25">
      <c r="A189" t="s">
        <v>193</v>
      </c>
      <c r="B189">
        <v>12</v>
      </c>
      <c r="C189">
        <v>4</v>
      </c>
      <c r="D189">
        <v>0</v>
      </c>
      <c r="E189">
        <v>22</v>
      </c>
      <c r="F189">
        <v>4</v>
      </c>
      <c r="H189">
        <v>187</v>
      </c>
      <c r="I189">
        <v>19</v>
      </c>
    </row>
    <row r="190" spans="1:9" x14ac:dyDescent="0.25">
      <c r="A190" t="s">
        <v>194</v>
      </c>
      <c r="B190">
        <v>1323</v>
      </c>
      <c r="C190">
        <v>530</v>
      </c>
      <c r="D190">
        <v>1590</v>
      </c>
      <c r="E190">
        <v>7813</v>
      </c>
      <c r="F190">
        <v>4</v>
      </c>
      <c r="H190">
        <v>188</v>
      </c>
      <c r="I190">
        <v>20</v>
      </c>
    </row>
    <row r="191" spans="1:9" x14ac:dyDescent="0.25">
      <c r="A191" t="s">
        <v>195</v>
      </c>
      <c r="B191">
        <v>1322</v>
      </c>
      <c r="C191">
        <v>332</v>
      </c>
      <c r="D191">
        <v>1323</v>
      </c>
      <c r="E191">
        <v>3972</v>
      </c>
      <c r="F191">
        <v>4</v>
      </c>
      <c r="H191">
        <v>189</v>
      </c>
      <c r="I191">
        <v>20</v>
      </c>
    </row>
    <row r="192" spans="1:9" x14ac:dyDescent="0.25">
      <c r="A192" t="s">
        <v>196</v>
      </c>
      <c r="B192">
        <v>68</v>
      </c>
      <c r="C192">
        <v>35</v>
      </c>
      <c r="D192">
        <v>68</v>
      </c>
      <c r="E192">
        <v>239</v>
      </c>
      <c r="F192">
        <v>3</v>
      </c>
      <c r="H192">
        <v>190</v>
      </c>
      <c r="I192">
        <v>20</v>
      </c>
    </row>
    <row r="193" spans="1:9" x14ac:dyDescent="0.25">
      <c r="A193" t="s">
        <v>197</v>
      </c>
      <c r="B193">
        <v>2089</v>
      </c>
      <c r="C193">
        <v>534</v>
      </c>
      <c r="D193">
        <v>543</v>
      </c>
      <c r="E193">
        <v>3202</v>
      </c>
      <c r="F193">
        <v>6</v>
      </c>
      <c r="H193">
        <v>191</v>
      </c>
      <c r="I193">
        <v>20</v>
      </c>
    </row>
    <row r="194" spans="1:9" x14ac:dyDescent="0.25">
      <c r="A194" t="s">
        <v>198</v>
      </c>
      <c r="B194">
        <v>402</v>
      </c>
      <c r="C194">
        <v>403</v>
      </c>
      <c r="D194">
        <v>4012</v>
      </c>
      <c r="E194">
        <v>10447</v>
      </c>
      <c r="F194">
        <v>4</v>
      </c>
      <c r="H194">
        <v>192</v>
      </c>
      <c r="I194">
        <v>20</v>
      </c>
    </row>
    <row r="195" spans="1:9" x14ac:dyDescent="0.25">
      <c r="A195" t="s">
        <v>199</v>
      </c>
      <c r="B195">
        <v>11</v>
      </c>
      <c r="C195">
        <v>11</v>
      </c>
      <c r="D195">
        <v>71</v>
      </c>
      <c r="E195">
        <v>212</v>
      </c>
      <c r="F195">
        <v>6</v>
      </c>
      <c r="H195">
        <v>193</v>
      </c>
      <c r="I195">
        <v>20</v>
      </c>
    </row>
    <row r="196" spans="1:9" x14ac:dyDescent="0.25">
      <c r="A196" t="s">
        <v>200</v>
      </c>
      <c r="B196">
        <v>72</v>
      </c>
      <c r="C196">
        <v>97</v>
      </c>
      <c r="D196">
        <v>2377</v>
      </c>
      <c r="E196">
        <v>9209</v>
      </c>
      <c r="F196">
        <v>9</v>
      </c>
      <c r="H196">
        <v>194</v>
      </c>
      <c r="I196">
        <v>20</v>
      </c>
    </row>
    <row r="197" spans="1:9" x14ac:dyDescent="0.25">
      <c r="A197" t="s">
        <v>201</v>
      </c>
      <c r="B197">
        <v>2</v>
      </c>
      <c r="C197">
        <v>25</v>
      </c>
      <c r="D197">
        <v>44</v>
      </c>
      <c r="E197">
        <v>161</v>
      </c>
      <c r="F197">
        <v>5</v>
      </c>
      <c r="H197">
        <v>195</v>
      </c>
      <c r="I197">
        <v>20</v>
      </c>
    </row>
    <row r="198" spans="1:9" x14ac:dyDescent="0.25">
      <c r="A198" t="s">
        <v>202</v>
      </c>
      <c r="B198">
        <v>2</v>
      </c>
      <c r="C198">
        <v>2</v>
      </c>
      <c r="D198">
        <v>14</v>
      </c>
      <c r="E198">
        <v>40</v>
      </c>
      <c r="F198">
        <v>4</v>
      </c>
      <c r="H198">
        <v>196</v>
      </c>
      <c r="I198">
        <v>20</v>
      </c>
    </row>
    <row r="199" spans="1:9" x14ac:dyDescent="0.25">
      <c r="A199" t="s">
        <v>203</v>
      </c>
      <c r="B199">
        <v>34</v>
      </c>
      <c r="C199">
        <v>998</v>
      </c>
      <c r="D199">
        <v>1005</v>
      </c>
      <c r="E199">
        <v>3050</v>
      </c>
      <c r="F199">
        <v>4</v>
      </c>
      <c r="H199">
        <v>197</v>
      </c>
      <c r="I199">
        <v>21</v>
      </c>
    </row>
    <row r="200" spans="1:9" x14ac:dyDescent="0.25">
      <c r="A200" t="s">
        <v>204</v>
      </c>
      <c r="B200">
        <v>40</v>
      </c>
      <c r="C200">
        <v>52</v>
      </c>
      <c r="D200">
        <v>48</v>
      </c>
      <c r="E200">
        <v>382</v>
      </c>
      <c r="F200">
        <v>9</v>
      </c>
      <c r="H200">
        <v>198</v>
      </c>
      <c r="I200">
        <v>21</v>
      </c>
    </row>
    <row r="201" spans="1:9" x14ac:dyDescent="0.25">
      <c r="A201" t="s">
        <v>205</v>
      </c>
      <c r="B201">
        <v>36</v>
      </c>
      <c r="C201">
        <v>40</v>
      </c>
      <c r="D201">
        <v>41</v>
      </c>
      <c r="E201">
        <v>202</v>
      </c>
      <c r="F201">
        <v>5</v>
      </c>
      <c r="H201">
        <v>199</v>
      </c>
      <c r="I201">
        <v>21</v>
      </c>
    </row>
    <row r="202" spans="1:9" x14ac:dyDescent="0.25">
      <c r="A202" t="s">
        <v>206</v>
      </c>
      <c r="B202">
        <v>24</v>
      </c>
      <c r="C202">
        <v>24</v>
      </c>
      <c r="D202">
        <v>174</v>
      </c>
      <c r="E202">
        <v>692</v>
      </c>
      <c r="F202">
        <v>12</v>
      </c>
      <c r="H202">
        <v>200</v>
      </c>
      <c r="I202">
        <v>21</v>
      </c>
    </row>
    <row r="203" spans="1:9" x14ac:dyDescent="0.25">
      <c r="A203" t="s">
        <v>207</v>
      </c>
      <c r="B203">
        <v>256</v>
      </c>
      <c r="C203">
        <v>129</v>
      </c>
      <c r="D203">
        <v>0</v>
      </c>
      <c r="E203">
        <v>507</v>
      </c>
      <c r="F203">
        <v>58</v>
      </c>
      <c r="H203">
        <v>201</v>
      </c>
      <c r="I203">
        <v>21</v>
      </c>
    </row>
    <row r="204" spans="1:9" x14ac:dyDescent="0.25">
      <c r="A204" t="s">
        <v>208</v>
      </c>
      <c r="B204">
        <v>256</v>
      </c>
      <c r="C204">
        <v>129</v>
      </c>
      <c r="D204">
        <v>0</v>
      </c>
      <c r="E204">
        <v>4138</v>
      </c>
      <c r="F204">
        <v>30</v>
      </c>
      <c r="H204">
        <v>202</v>
      </c>
      <c r="I204">
        <v>22</v>
      </c>
    </row>
    <row r="205" spans="1:9" x14ac:dyDescent="0.25">
      <c r="A205" t="s">
        <v>209</v>
      </c>
      <c r="B205">
        <v>135</v>
      </c>
      <c r="C205">
        <v>128</v>
      </c>
      <c r="D205">
        <v>0</v>
      </c>
      <c r="E205">
        <v>1159</v>
      </c>
      <c r="F205">
        <v>6</v>
      </c>
      <c r="H205">
        <v>203</v>
      </c>
      <c r="I205">
        <v>22</v>
      </c>
    </row>
    <row r="206" spans="1:9" x14ac:dyDescent="0.25">
      <c r="A206" t="s">
        <v>210</v>
      </c>
      <c r="B206">
        <v>10</v>
      </c>
      <c r="C206">
        <v>11</v>
      </c>
      <c r="D206">
        <v>0</v>
      </c>
      <c r="E206">
        <v>265</v>
      </c>
      <c r="F206">
        <v>5</v>
      </c>
      <c r="H206">
        <v>204</v>
      </c>
      <c r="I206">
        <v>22</v>
      </c>
    </row>
    <row r="207" spans="1:9" x14ac:dyDescent="0.25">
      <c r="A207" t="s">
        <v>211</v>
      </c>
      <c r="B207">
        <v>7</v>
      </c>
      <c r="C207">
        <v>25</v>
      </c>
      <c r="D207">
        <v>0</v>
      </c>
      <c r="E207">
        <v>46</v>
      </c>
      <c r="F207">
        <v>3</v>
      </c>
      <c r="H207">
        <v>205</v>
      </c>
      <c r="I207">
        <v>22</v>
      </c>
    </row>
    <row r="208" spans="1:9" x14ac:dyDescent="0.25">
      <c r="A208" t="s">
        <v>212</v>
      </c>
      <c r="B208">
        <v>8</v>
      </c>
      <c r="C208">
        <v>256</v>
      </c>
      <c r="D208">
        <v>0</v>
      </c>
      <c r="E208">
        <v>288</v>
      </c>
      <c r="F208">
        <v>2</v>
      </c>
      <c r="H208">
        <v>206</v>
      </c>
      <c r="I208">
        <v>22</v>
      </c>
    </row>
    <row r="209" spans="1:9" x14ac:dyDescent="0.25">
      <c r="A209" t="s">
        <v>213</v>
      </c>
      <c r="B209">
        <v>128</v>
      </c>
      <c r="C209">
        <v>128</v>
      </c>
      <c r="D209">
        <v>0</v>
      </c>
      <c r="E209">
        <v>8288</v>
      </c>
      <c r="F209">
        <v>962</v>
      </c>
      <c r="H209">
        <v>207</v>
      </c>
      <c r="I209">
        <v>22</v>
      </c>
    </row>
    <row r="210" spans="1:9" x14ac:dyDescent="0.25">
      <c r="A210" t="s">
        <v>214</v>
      </c>
      <c r="B210">
        <v>256</v>
      </c>
      <c r="C210">
        <v>128</v>
      </c>
      <c r="D210">
        <v>0</v>
      </c>
      <c r="E210">
        <v>78112</v>
      </c>
      <c r="F210">
        <v>3965</v>
      </c>
      <c r="H210">
        <v>208</v>
      </c>
      <c r="I210">
        <v>22</v>
      </c>
    </row>
    <row r="211" spans="1:9" x14ac:dyDescent="0.25">
      <c r="A211" t="s">
        <v>215</v>
      </c>
      <c r="B211">
        <v>136</v>
      </c>
      <c r="C211">
        <v>127</v>
      </c>
      <c r="D211">
        <v>0</v>
      </c>
      <c r="E211">
        <v>384</v>
      </c>
      <c r="F211">
        <v>4</v>
      </c>
      <c r="H211">
        <v>209</v>
      </c>
      <c r="I211">
        <v>23</v>
      </c>
    </row>
    <row r="212" spans="1:9" x14ac:dyDescent="0.25">
      <c r="A212" t="s">
        <v>216</v>
      </c>
      <c r="B212">
        <v>11</v>
      </c>
      <c r="C212">
        <v>7</v>
      </c>
      <c r="D212">
        <v>0</v>
      </c>
      <c r="E212">
        <v>71</v>
      </c>
      <c r="F212">
        <v>4</v>
      </c>
      <c r="H212">
        <v>210</v>
      </c>
      <c r="I212">
        <v>23</v>
      </c>
    </row>
    <row r="213" spans="1:9" x14ac:dyDescent="0.25">
      <c r="A213" t="s">
        <v>217</v>
      </c>
      <c r="B213">
        <v>32</v>
      </c>
      <c r="C213">
        <v>32</v>
      </c>
      <c r="D213">
        <v>0</v>
      </c>
      <c r="E213">
        <v>10912</v>
      </c>
      <c r="F213">
        <v>89</v>
      </c>
      <c r="H213">
        <v>211</v>
      </c>
      <c r="I213">
        <v>23</v>
      </c>
    </row>
    <row r="214" spans="1:9" x14ac:dyDescent="0.25">
      <c r="A214" t="s">
        <v>218</v>
      </c>
      <c r="B214">
        <v>512</v>
      </c>
      <c r="C214">
        <v>130</v>
      </c>
      <c r="D214">
        <v>0</v>
      </c>
      <c r="E214">
        <v>995</v>
      </c>
      <c r="F214">
        <v>52</v>
      </c>
      <c r="H214">
        <v>212</v>
      </c>
      <c r="I214">
        <v>23</v>
      </c>
    </row>
    <row r="215" spans="1:9" x14ac:dyDescent="0.25">
      <c r="A215" t="s">
        <v>219</v>
      </c>
      <c r="B215">
        <v>1028</v>
      </c>
      <c r="C215">
        <v>997</v>
      </c>
      <c r="D215">
        <v>0</v>
      </c>
      <c r="E215">
        <v>8131</v>
      </c>
      <c r="F215">
        <v>19</v>
      </c>
      <c r="H215">
        <v>213</v>
      </c>
      <c r="I215">
        <v>23</v>
      </c>
    </row>
    <row r="216" spans="1:9" x14ac:dyDescent="0.25">
      <c r="A216" t="s">
        <v>220</v>
      </c>
      <c r="B216">
        <v>128</v>
      </c>
      <c r="C216">
        <v>128</v>
      </c>
      <c r="D216">
        <v>0</v>
      </c>
      <c r="E216">
        <v>8323</v>
      </c>
      <c r="F216">
        <v>66</v>
      </c>
      <c r="H216">
        <v>214</v>
      </c>
      <c r="I216">
        <v>23</v>
      </c>
    </row>
    <row r="217" spans="1:9" x14ac:dyDescent="0.25">
      <c r="A217" t="s">
        <v>221</v>
      </c>
      <c r="B217">
        <v>128</v>
      </c>
      <c r="C217">
        <v>8</v>
      </c>
      <c r="D217">
        <v>0</v>
      </c>
      <c r="E217">
        <v>249</v>
      </c>
      <c r="F217">
        <v>51</v>
      </c>
      <c r="H217">
        <v>215</v>
      </c>
      <c r="I217">
        <v>23</v>
      </c>
    </row>
    <row r="218" spans="1:9" x14ac:dyDescent="0.25">
      <c r="A218" t="s">
        <v>222</v>
      </c>
      <c r="B218">
        <v>60</v>
      </c>
      <c r="C218">
        <v>3</v>
      </c>
      <c r="D218">
        <v>0</v>
      </c>
      <c r="E218">
        <v>52</v>
      </c>
      <c r="F218">
        <v>5</v>
      </c>
      <c r="H218">
        <v>216</v>
      </c>
      <c r="I218">
        <v>23</v>
      </c>
    </row>
    <row r="219" spans="1:9" x14ac:dyDescent="0.25">
      <c r="A219" t="s">
        <v>223</v>
      </c>
      <c r="B219">
        <v>24</v>
      </c>
      <c r="C219">
        <v>25</v>
      </c>
      <c r="D219">
        <v>0</v>
      </c>
      <c r="E219">
        <v>2034</v>
      </c>
      <c r="F219">
        <v>47</v>
      </c>
      <c r="H219">
        <v>217</v>
      </c>
      <c r="I219">
        <v>23</v>
      </c>
    </row>
    <row r="220" spans="1:9" x14ac:dyDescent="0.25">
      <c r="A220" t="s">
        <v>224</v>
      </c>
      <c r="B220">
        <v>128</v>
      </c>
      <c r="C220">
        <v>64</v>
      </c>
      <c r="D220">
        <v>0</v>
      </c>
      <c r="E220">
        <v>8322</v>
      </c>
      <c r="F220">
        <v>874</v>
      </c>
      <c r="H220">
        <v>218</v>
      </c>
      <c r="I220">
        <v>23</v>
      </c>
    </row>
    <row r="221" spans="1:9" x14ac:dyDescent="0.25">
      <c r="A221" t="s">
        <v>225</v>
      </c>
      <c r="B221">
        <v>64</v>
      </c>
      <c r="C221">
        <v>126</v>
      </c>
      <c r="D221">
        <v>0</v>
      </c>
      <c r="E221">
        <v>5490</v>
      </c>
      <c r="F221">
        <v>53</v>
      </c>
      <c r="H221">
        <v>219</v>
      </c>
      <c r="I221">
        <v>23</v>
      </c>
    </row>
    <row r="222" spans="1:9" x14ac:dyDescent="0.25">
      <c r="A222" t="s">
        <v>226</v>
      </c>
      <c r="B222">
        <v>106</v>
      </c>
      <c r="C222">
        <v>104</v>
      </c>
      <c r="D222">
        <v>0</v>
      </c>
      <c r="E222">
        <v>5856</v>
      </c>
      <c r="F222">
        <v>9</v>
      </c>
      <c r="H222">
        <v>220</v>
      </c>
      <c r="I222">
        <v>24</v>
      </c>
    </row>
    <row r="223" spans="1:9" x14ac:dyDescent="0.25">
      <c r="A223" t="s">
        <v>227</v>
      </c>
      <c r="B223">
        <v>35</v>
      </c>
      <c r="C223">
        <v>123</v>
      </c>
      <c r="D223">
        <v>0</v>
      </c>
      <c r="E223">
        <v>5368</v>
      </c>
      <c r="F223">
        <v>10</v>
      </c>
      <c r="H223">
        <v>221</v>
      </c>
      <c r="I223">
        <v>24</v>
      </c>
    </row>
    <row r="224" spans="1:9" x14ac:dyDescent="0.25">
      <c r="A224" t="s">
        <v>228</v>
      </c>
      <c r="B224">
        <v>115</v>
      </c>
      <c r="C224">
        <v>147</v>
      </c>
      <c r="D224">
        <v>0</v>
      </c>
      <c r="E224">
        <v>10820</v>
      </c>
      <c r="F224">
        <v>9</v>
      </c>
      <c r="H224">
        <v>222</v>
      </c>
      <c r="I224">
        <v>24</v>
      </c>
    </row>
    <row r="225" spans="1:9" x14ac:dyDescent="0.25">
      <c r="A225" t="s">
        <v>229</v>
      </c>
      <c r="B225">
        <v>103</v>
      </c>
      <c r="C225">
        <v>43</v>
      </c>
      <c r="D225">
        <v>0</v>
      </c>
      <c r="E225">
        <v>2394</v>
      </c>
      <c r="F225">
        <v>9</v>
      </c>
      <c r="H225">
        <v>223</v>
      </c>
      <c r="I225">
        <v>24</v>
      </c>
    </row>
    <row r="226" spans="1:9" x14ac:dyDescent="0.25">
      <c r="A226" t="s">
        <v>230</v>
      </c>
      <c r="B226">
        <v>100</v>
      </c>
      <c r="C226">
        <v>52</v>
      </c>
      <c r="D226">
        <v>0</v>
      </c>
      <c r="E226">
        <v>2081</v>
      </c>
      <c r="F226">
        <v>9</v>
      </c>
      <c r="H226">
        <v>224</v>
      </c>
      <c r="I226">
        <v>24</v>
      </c>
    </row>
    <row r="227" spans="1:9" x14ac:dyDescent="0.25">
      <c r="A227" t="s">
        <v>231</v>
      </c>
      <c r="B227">
        <v>106</v>
      </c>
      <c r="C227">
        <v>55</v>
      </c>
      <c r="D227">
        <v>0</v>
      </c>
      <c r="E227">
        <v>2594</v>
      </c>
      <c r="F227">
        <v>8</v>
      </c>
      <c r="H227">
        <v>225</v>
      </c>
      <c r="I227">
        <v>24</v>
      </c>
    </row>
    <row r="228" spans="1:9" x14ac:dyDescent="0.25">
      <c r="A228" t="s">
        <v>232</v>
      </c>
      <c r="B228">
        <v>36</v>
      </c>
      <c r="C228">
        <v>41</v>
      </c>
      <c r="D228">
        <v>0</v>
      </c>
      <c r="E228">
        <v>3518</v>
      </c>
      <c r="F228">
        <v>8</v>
      </c>
      <c r="H228">
        <v>226</v>
      </c>
      <c r="I228">
        <v>25</v>
      </c>
    </row>
    <row r="229" spans="1:9" x14ac:dyDescent="0.25">
      <c r="A229" t="s">
        <v>233</v>
      </c>
      <c r="B229">
        <v>87</v>
      </c>
      <c r="C229">
        <v>69</v>
      </c>
      <c r="D229">
        <v>0</v>
      </c>
      <c r="E229">
        <v>3778</v>
      </c>
      <c r="F229">
        <v>8</v>
      </c>
      <c r="H229">
        <v>227</v>
      </c>
      <c r="I229">
        <v>25</v>
      </c>
    </row>
    <row r="230" spans="1:9" x14ac:dyDescent="0.25">
      <c r="A230" t="s">
        <v>234</v>
      </c>
      <c r="B230">
        <v>106</v>
      </c>
      <c r="C230">
        <v>94</v>
      </c>
      <c r="D230">
        <v>0</v>
      </c>
      <c r="E230">
        <v>6533</v>
      </c>
      <c r="F230">
        <v>9</v>
      </c>
      <c r="H230">
        <v>228</v>
      </c>
      <c r="I230">
        <v>26</v>
      </c>
    </row>
    <row r="231" spans="1:9" x14ac:dyDescent="0.25">
      <c r="A231" t="s">
        <v>235</v>
      </c>
      <c r="B231">
        <v>1001</v>
      </c>
      <c r="C231">
        <v>1</v>
      </c>
      <c r="D231">
        <v>0</v>
      </c>
      <c r="E231">
        <v>2432</v>
      </c>
      <c r="F231">
        <v>17</v>
      </c>
      <c r="H231">
        <v>229</v>
      </c>
      <c r="I231">
        <v>26</v>
      </c>
    </row>
    <row r="232" spans="1:9" x14ac:dyDescent="0.25">
      <c r="A232" t="s">
        <v>236</v>
      </c>
      <c r="B232">
        <v>50</v>
      </c>
      <c r="C232">
        <v>69</v>
      </c>
      <c r="D232">
        <v>0</v>
      </c>
      <c r="E232">
        <v>495</v>
      </c>
      <c r="F232">
        <v>6</v>
      </c>
      <c r="H232">
        <v>230</v>
      </c>
      <c r="I232">
        <v>26</v>
      </c>
    </row>
    <row r="233" spans="1:9" x14ac:dyDescent="0.25">
      <c r="A233" t="s">
        <v>237</v>
      </c>
      <c r="B233">
        <v>12</v>
      </c>
      <c r="C233">
        <v>7</v>
      </c>
      <c r="D233">
        <v>0</v>
      </c>
      <c r="E233">
        <v>15</v>
      </c>
      <c r="F233">
        <v>3</v>
      </c>
      <c r="H233">
        <v>231</v>
      </c>
      <c r="I233">
        <v>26</v>
      </c>
    </row>
    <row r="234" spans="1:9" x14ac:dyDescent="0.25">
      <c r="A234" t="s">
        <v>238</v>
      </c>
      <c r="B234">
        <v>9</v>
      </c>
      <c r="C234">
        <v>8</v>
      </c>
      <c r="D234">
        <v>0</v>
      </c>
      <c r="E234">
        <v>158</v>
      </c>
      <c r="F234">
        <v>5</v>
      </c>
      <c r="H234">
        <v>232</v>
      </c>
      <c r="I234">
        <v>26</v>
      </c>
    </row>
    <row r="235" spans="1:9" x14ac:dyDescent="0.25">
      <c r="A235" t="s">
        <v>239</v>
      </c>
      <c r="B235">
        <v>8</v>
      </c>
      <c r="C235">
        <v>5</v>
      </c>
      <c r="D235">
        <v>0</v>
      </c>
      <c r="E235">
        <v>14</v>
      </c>
      <c r="F235">
        <v>3</v>
      </c>
      <c r="H235">
        <v>233</v>
      </c>
      <c r="I235">
        <v>26</v>
      </c>
    </row>
    <row r="236" spans="1:9" x14ac:dyDescent="0.25">
      <c r="A236" t="s">
        <v>240</v>
      </c>
      <c r="B236">
        <v>16</v>
      </c>
      <c r="C236">
        <v>47</v>
      </c>
      <c r="D236">
        <v>0</v>
      </c>
      <c r="E236">
        <v>56</v>
      </c>
      <c r="F236">
        <v>2</v>
      </c>
      <c r="H236">
        <v>234</v>
      </c>
      <c r="I236">
        <v>26</v>
      </c>
    </row>
    <row r="237" spans="1:9" x14ac:dyDescent="0.25">
      <c r="A237" t="s">
        <v>241</v>
      </c>
      <c r="B237">
        <v>15</v>
      </c>
      <c r="C237">
        <v>38</v>
      </c>
      <c r="D237">
        <v>0</v>
      </c>
      <c r="E237">
        <v>49</v>
      </c>
      <c r="F237">
        <v>2</v>
      </c>
      <c r="H237">
        <v>235</v>
      </c>
      <c r="I237">
        <v>26</v>
      </c>
    </row>
    <row r="238" spans="1:9" x14ac:dyDescent="0.25">
      <c r="A238" t="s">
        <v>242</v>
      </c>
      <c r="B238">
        <v>12</v>
      </c>
      <c r="C238">
        <v>8</v>
      </c>
      <c r="D238">
        <v>0</v>
      </c>
      <c r="E238">
        <v>8</v>
      </c>
      <c r="F238">
        <v>1</v>
      </c>
      <c r="H238">
        <v>236</v>
      </c>
      <c r="I238">
        <v>26</v>
      </c>
    </row>
    <row r="239" spans="1:9" x14ac:dyDescent="0.25">
      <c r="A239" t="s">
        <v>243</v>
      </c>
      <c r="B239">
        <v>10</v>
      </c>
      <c r="C239">
        <v>8</v>
      </c>
      <c r="D239">
        <v>0</v>
      </c>
      <c r="E239">
        <v>34</v>
      </c>
      <c r="F239">
        <v>3</v>
      </c>
      <c r="H239">
        <v>237</v>
      </c>
      <c r="I239">
        <v>26</v>
      </c>
    </row>
    <row r="240" spans="1:9" x14ac:dyDescent="0.25">
      <c r="A240" t="s">
        <v>244</v>
      </c>
      <c r="B240">
        <v>10</v>
      </c>
      <c r="C240">
        <v>8</v>
      </c>
      <c r="D240">
        <v>0</v>
      </c>
      <c r="E240">
        <v>29</v>
      </c>
      <c r="F240">
        <v>3</v>
      </c>
      <c r="H240">
        <v>238</v>
      </c>
      <c r="I240">
        <v>27</v>
      </c>
    </row>
    <row r="241" spans="1:9" x14ac:dyDescent="0.25">
      <c r="A241" t="s">
        <v>245</v>
      </c>
      <c r="B241">
        <v>14</v>
      </c>
      <c r="C241">
        <v>24</v>
      </c>
      <c r="D241">
        <v>0</v>
      </c>
      <c r="E241">
        <v>98</v>
      </c>
      <c r="F241">
        <v>4</v>
      </c>
      <c r="H241">
        <v>239</v>
      </c>
      <c r="I241">
        <v>27</v>
      </c>
    </row>
    <row r="242" spans="1:9" x14ac:dyDescent="0.25">
      <c r="A242" t="s">
        <v>246</v>
      </c>
      <c r="B242">
        <v>10</v>
      </c>
      <c r="C242">
        <v>12</v>
      </c>
      <c r="D242">
        <v>0</v>
      </c>
      <c r="E242">
        <v>67</v>
      </c>
      <c r="F242">
        <v>3</v>
      </c>
      <c r="H242">
        <v>240</v>
      </c>
      <c r="I242">
        <v>27</v>
      </c>
    </row>
    <row r="243" spans="1:9" x14ac:dyDescent="0.25">
      <c r="A243" t="s">
        <v>247</v>
      </c>
      <c r="B243">
        <v>15</v>
      </c>
      <c r="C243">
        <v>10</v>
      </c>
      <c r="D243">
        <v>0</v>
      </c>
      <c r="E243">
        <v>139</v>
      </c>
      <c r="F243">
        <v>5</v>
      </c>
      <c r="H243">
        <v>241</v>
      </c>
      <c r="I243">
        <v>27</v>
      </c>
    </row>
    <row r="244" spans="1:9" x14ac:dyDescent="0.25">
      <c r="A244" t="s">
        <v>248</v>
      </c>
      <c r="B244">
        <v>8</v>
      </c>
      <c r="C244">
        <v>30</v>
      </c>
      <c r="D244">
        <v>0</v>
      </c>
      <c r="E244">
        <v>38</v>
      </c>
      <c r="F244">
        <v>2</v>
      </c>
      <c r="H244">
        <v>242</v>
      </c>
      <c r="I244">
        <v>27</v>
      </c>
    </row>
    <row r="245" spans="1:9" x14ac:dyDescent="0.25">
      <c r="A245" t="s">
        <v>249</v>
      </c>
      <c r="B245">
        <v>15</v>
      </c>
      <c r="C245">
        <v>9</v>
      </c>
      <c r="D245">
        <v>0</v>
      </c>
      <c r="E245">
        <v>23</v>
      </c>
      <c r="F245">
        <v>2</v>
      </c>
      <c r="H245">
        <v>243</v>
      </c>
      <c r="I245">
        <v>28</v>
      </c>
    </row>
    <row r="246" spans="1:9" x14ac:dyDescent="0.25">
      <c r="A246" t="s">
        <v>250</v>
      </c>
      <c r="B246">
        <v>15</v>
      </c>
      <c r="C246">
        <v>17</v>
      </c>
      <c r="D246">
        <v>0</v>
      </c>
      <c r="E246">
        <v>391</v>
      </c>
      <c r="F246">
        <v>6</v>
      </c>
      <c r="H246">
        <v>244</v>
      </c>
      <c r="I246">
        <v>28</v>
      </c>
    </row>
    <row r="247" spans="1:9" x14ac:dyDescent="0.25">
      <c r="A247" t="s">
        <v>251</v>
      </c>
      <c r="B247">
        <v>32</v>
      </c>
      <c r="C247">
        <v>19</v>
      </c>
      <c r="D247">
        <v>0</v>
      </c>
      <c r="E247">
        <v>113</v>
      </c>
      <c r="F247">
        <v>5</v>
      </c>
      <c r="H247">
        <v>245</v>
      </c>
      <c r="I247">
        <v>28</v>
      </c>
    </row>
    <row r="248" spans="1:9" x14ac:dyDescent="0.25">
      <c r="A248" t="s">
        <v>252</v>
      </c>
      <c r="B248">
        <v>33</v>
      </c>
      <c r="C248">
        <v>22</v>
      </c>
      <c r="D248">
        <v>0</v>
      </c>
      <c r="E248">
        <v>89</v>
      </c>
      <c r="F248">
        <v>4</v>
      </c>
      <c r="H248">
        <v>246</v>
      </c>
      <c r="I248">
        <v>28</v>
      </c>
    </row>
    <row r="249" spans="1:9" x14ac:dyDescent="0.25">
      <c r="A249" t="s">
        <v>253</v>
      </c>
      <c r="B249">
        <v>8</v>
      </c>
      <c r="C249">
        <v>30</v>
      </c>
      <c r="D249">
        <v>0</v>
      </c>
      <c r="E249">
        <v>38</v>
      </c>
      <c r="F249">
        <v>2</v>
      </c>
      <c r="H249">
        <v>247</v>
      </c>
      <c r="I249">
        <v>28</v>
      </c>
    </row>
    <row r="250" spans="1:9" x14ac:dyDescent="0.25">
      <c r="A250" t="s">
        <v>254</v>
      </c>
      <c r="B250">
        <v>16</v>
      </c>
      <c r="C250">
        <v>5</v>
      </c>
      <c r="D250">
        <v>0</v>
      </c>
      <c r="E250">
        <v>30</v>
      </c>
      <c r="F250">
        <v>4</v>
      </c>
      <c r="H250">
        <v>248</v>
      </c>
      <c r="I250">
        <v>28</v>
      </c>
    </row>
    <row r="251" spans="1:9" x14ac:dyDescent="0.25">
      <c r="A251" t="s">
        <v>255</v>
      </c>
      <c r="B251">
        <v>21</v>
      </c>
      <c r="C251">
        <v>11</v>
      </c>
      <c r="D251">
        <v>0</v>
      </c>
      <c r="E251">
        <v>305</v>
      </c>
      <c r="F251">
        <v>5</v>
      </c>
      <c r="H251">
        <v>249</v>
      </c>
      <c r="I251">
        <v>28</v>
      </c>
    </row>
    <row r="252" spans="1:9" x14ac:dyDescent="0.25">
      <c r="A252" t="s">
        <v>256</v>
      </c>
      <c r="B252">
        <v>16</v>
      </c>
      <c r="C252">
        <v>46</v>
      </c>
      <c r="D252">
        <v>0</v>
      </c>
      <c r="E252">
        <v>888</v>
      </c>
      <c r="F252">
        <v>6</v>
      </c>
      <c r="H252">
        <v>250</v>
      </c>
      <c r="I252">
        <v>28</v>
      </c>
    </row>
    <row r="253" spans="1:9" x14ac:dyDescent="0.25">
      <c r="A253" t="s">
        <v>257</v>
      </c>
      <c r="B253">
        <v>16</v>
      </c>
      <c r="C253">
        <v>39</v>
      </c>
      <c r="D253">
        <v>0</v>
      </c>
      <c r="E253">
        <v>797</v>
      </c>
      <c r="F253">
        <v>7</v>
      </c>
      <c r="H253">
        <v>251</v>
      </c>
      <c r="I253">
        <v>28</v>
      </c>
    </row>
    <row r="254" spans="1:9" x14ac:dyDescent="0.25">
      <c r="A254" t="s">
        <v>258</v>
      </c>
      <c r="B254">
        <v>16</v>
      </c>
      <c r="C254">
        <v>45</v>
      </c>
      <c r="D254">
        <v>0</v>
      </c>
      <c r="E254">
        <v>747</v>
      </c>
      <c r="F254">
        <v>6</v>
      </c>
      <c r="H254">
        <v>252</v>
      </c>
      <c r="I254">
        <v>28</v>
      </c>
    </row>
    <row r="255" spans="1:9" x14ac:dyDescent="0.25">
      <c r="A255" t="s">
        <v>259</v>
      </c>
      <c r="B255">
        <v>16</v>
      </c>
      <c r="C255">
        <v>38</v>
      </c>
      <c r="D255">
        <v>0</v>
      </c>
      <c r="E255">
        <v>538</v>
      </c>
      <c r="F255">
        <v>6</v>
      </c>
      <c r="H255">
        <v>253</v>
      </c>
      <c r="I255">
        <v>29</v>
      </c>
    </row>
    <row r="256" spans="1:9" x14ac:dyDescent="0.25">
      <c r="A256" t="s">
        <v>260</v>
      </c>
      <c r="B256">
        <v>6</v>
      </c>
      <c r="C256">
        <v>8</v>
      </c>
      <c r="D256">
        <v>0</v>
      </c>
      <c r="E256">
        <v>37</v>
      </c>
      <c r="F256">
        <v>3</v>
      </c>
      <c r="H256">
        <v>254</v>
      </c>
      <c r="I256">
        <v>29</v>
      </c>
    </row>
    <row r="257" spans="1:9" x14ac:dyDescent="0.25">
      <c r="A257" t="s">
        <v>261</v>
      </c>
      <c r="B257">
        <v>9</v>
      </c>
      <c r="C257">
        <v>9</v>
      </c>
      <c r="D257">
        <v>0</v>
      </c>
      <c r="E257">
        <v>351</v>
      </c>
      <c r="F257">
        <v>5</v>
      </c>
      <c r="H257">
        <v>255</v>
      </c>
      <c r="I257">
        <v>29</v>
      </c>
    </row>
    <row r="258" spans="1:9" x14ac:dyDescent="0.25">
      <c r="A258" t="s">
        <v>262</v>
      </c>
      <c r="B258">
        <v>12</v>
      </c>
      <c r="C258">
        <v>8</v>
      </c>
      <c r="D258">
        <v>0</v>
      </c>
      <c r="E258">
        <v>41</v>
      </c>
      <c r="F258">
        <v>4</v>
      </c>
      <c r="H258">
        <v>256</v>
      </c>
      <c r="I258">
        <v>29</v>
      </c>
    </row>
    <row r="259" spans="1:9" x14ac:dyDescent="0.25">
      <c r="A259" t="s">
        <v>263</v>
      </c>
      <c r="B259">
        <v>12</v>
      </c>
      <c r="C259">
        <v>8</v>
      </c>
      <c r="D259">
        <v>0</v>
      </c>
      <c r="E259">
        <v>37</v>
      </c>
      <c r="F259">
        <v>4</v>
      </c>
      <c r="H259">
        <v>257</v>
      </c>
      <c r="I259">
        <v>29</v>
      </c>
    </row>
    <row r="260" spans="1:9" x14ac:dyDescent="0.25">
      <c r="A260" t="s">
        <v>264</v>
      </c>
      <c r="B260">
        <v>29</v>
      </c>
      <c r="C260">
        <v>7</v>
      </c>
      <c r="D260">
        <v>0</v>
      </c>
      <c r="E260">
        <v>134</v>
      </c>
      <c r="F260">
        <v>7</v>
      </c>
      <c r="H260">
        <v>258</v>
      </c>
      <c r="I260">
        <v>29</v>
      </c>
    </row>
    <row r="261" spans="1:9" x14ac:dyDescent="0.25">
      <c r="A261" t="s">
        <v>265</v>
      </c>
      <c r="B261">
        <v>11</v>
      </c>
      <c r="C261">
        <v>5</v>
      </c>
      <c r="D261">
        <v>0</v>
      </c>
      <c r="E261">
        <v>6</v>
      </c>
      <c r="F261">
        <v>4</v>
      </c>
      <c r="H261">
        <v>259</v>
      </c>
      <c r="I261">
        <v>29</v>
      </c>
    </row>
    <row r="262" spans="1:9" x14ac:dyDescent="0.25">
      <c r="A262" t="s">
        <v>266</v>
      </c>
      <c r="B262">
        <v>14</v>
      </c>
      <c r="C262">
        <v>1</v>
      </c>
      <c r="D262">
        <v>0</v>
      </c>
      <c r="E262">
        <v>18</v>
      </c>
      <c r="F262">
        <v>4</v>
      </c>
      <c r="H262">
        <v>260</v>
      </c>
      <c r="I262">
        <v>29</v>
      </c>
    </row>
    <row r="263" spans="1:9" x14ac:dyDescent="0.25">
      <c r="A263" t="s">
        <v>267</v>
      </c>
      <c r="B263">
        <v>23</v>
      </c>
      <c r="C263">
        <v>101</v>
      </c>
      <c r="D263">
        <v>0</v>
      </c>
      <c r="E263">
        <v>448</v>
      </c>
      <c r="F263">
        <v>6</v>
      </c>
      <c r="H263">
        <v>261</v>
      </c>
      <c r="I263">
        <v>29</v>
      </c>
    </row>
    <row r="264" spans="1:9" x14ac:dyDescent="0.25">
      <c r="A264" t="s">
        <v>268</v>
      </c>
      <c r="B264">
        <v>4</v>
      </c>
      <c r="C264">
        <v>7</v>
      </c>
      <c r="D264">
        <v>0</v>
      </c>
      <c r="E264">
        <v>7</v>
      </c>
      <c r="F264">
        <v>1</v>
      </c>
      <c r="H264">
        <v>262</v>
      </c>
      <c r="I264">
        <v>29</v>
      </c>
    </row>
    <row r="265" spans="1:9" x14ac:dyDescent="0.25">
      <c r="A265" t="s">
        <v>269</v>
      </c>
      <c r="B265">
        <v>7</v>
      </c>
      <c r="C265">
        <v>6</v>
      </c>
      <c r="D265">
        <v>0</v>
      </c>
      <c r="E265">
        <v>26</v>
      </c>
      <c r="F265">
        <v>3</v>
      </c>
      <c r="H265">
        <v>263</v>
      </c>
      <c r="I265">
        <v>29</v>
      </c>
    </row>
    <row r="266" spans="1:9" x14ac:dyDescent="0.25">
      <c r="A266" t="s">
        <v>270</v>
      </c>
      <c r="B266">
        <v>8</v>
      </c>
      <c r="C266">
        <v>5</v>
      </c>
      <c r="D266">
        <v>0</v>
      </c>
      <c r="E266">
        <v>131</v>
      </c>
      <c r="F266">
        <v>5</v>
      </c>
      <c r="H266">
        <v>264</v>
      </c>
      <c r="I266">
        <v>30</v>
      </c>
    </row>
    <row r="267" spans="1:9" x14ac:dyDescent="0.25">
      <c r="A267" t="s">
        <v>271</v>
      </c>
      <c r="B267">
        <v>10</v>
      </c>
      <c r="C267">
        <v>11</v>
      </c>
      <c r="D267">
        <v>0</v>
      </c>
      <c r="E267">
        <v>42</v>
      </c>
      <c r="F267">
        <v>4</v>
      </c>
      <c r="H267">
        <v>265</v>
      </c>
      <c r="I267">
        <v>30</v>
      </c>
    </row>
    <row r="268" spans="1:9" x14ac:dyDescent="0.25">
      <c r="A268" t="s">
        <v>272</v>
      </c>
      <c r="B268">
        <v>9</v>
      </c>
      <c r="C268">
        <v>9</v>
      </c>
      <c r="D268">
        <v>0</v>
      </c>
      <c r="E268">
        <v>19</v>
      </c>
      <c r="F268">
        <v>3</v>
      </c>
      <c r="H268">
        <v>266</v>
      </c>
      <c r="I268">
        <v>30</v>
      </c>
    </row>
    <row r="269" spans="1:9" x14ac:dyDescent="0.25">
      <c r="A269" t="s">
        <v>273</v>
      </c>
      <c r="B269">
        <v>15</v>
      </c>
      <c r="C269">
        <v>17</v>
      </c>
      <c r="D269">
        <v>0</v>
      </c>
      <c r="E269">
        <v>58</v>
      </c>
      <c r="F269">
        <v>3</v>
      </c>
      <c r="H269">
        <v>267</v>
      </c>
      <c r="I269">
        <v>30</v>
      </c>
    </row>
    <row r="270" spans="1:9" x14ac:dyDescent="0.25">
      <c r="A270" t="s">
        <v>274</v>
      </c>
      <c r="B270">
        <v>10</v>
      </c>
      <c r="C270">
        <v>10</v>
      </c>
      <c r="D270">
        <v>0</v>
      </c>
      <c r="E270">
        <v>1078</v>
      </c>
      <c r="F270">
        <v>6</v>
      </c>
      <c r="H270">
        <v>268</v>
      </c>
      <c r="I270">
        <v>30</v>
      </c>
    </row>
    <row r="271" spans="1:9" x14ac:dyDescent="0.25">
      <c r="A271" t="s">
        <v>275</v>
      </c>
      <c r="B271">
        <v>84</v>
      </c>
      <c r="C271">
        <v>14</v>
      </c>
      <c r="D271">
        <v>0</v>
      </c>
      <c r="E271">
        <v>144</v>
      </c>
      <c r="F271">
        <v>5</v>
      </c>
      <c r="H271">
        <v>269</v>
      </c>
      <c r="I271">
        <v>30</v>
      </c>
    </row>
    <row r="272" spans="1:9" x14ac:dyDescent="0.25">
      <c r="A272" t="s">
        <v>276</v>
      </c>
      <c r="B272">
        <v>8</v>
      </c>
      <c r="C272">
        <v>63</v>
      </c>
      <c r="D272">
        <v>0</v>
      </c>
      <c r="E272">
        <v>132</v>
      </c>
      <c r="F272">
        <v>3</v>
      </c>
      <c r="H272">
        <v>270</v>
      </c>
      <c r="I272">
        <v>30</v>
      </c>
    </row>
    <row r="273" spans="1:9" x14ac:dyDescent="0.25">
      <c r="A273" t="s">
        <v>277</v>
      </c>
      <c r="B273">
        <v>16</v>
      </c>
      <c r="C273">
        <v>5</v>
      </c>
      <c r="D273">
        <v>0</v>
      </c>
      <c r="E273">
        <v>30</v>
      </c>
      <c r="F273">
        <v>4</v>
      </c>
      <c r="H273">
        <v>271</v>
      </c>
      <c r="I273">
        <v>30</v>
      </c>
    </row>
    <row r="274" spans="1:9" x14ac:dyDescent="0.25">
      <c r="A274" t="s">
        <v>278</v>
      </c>
      <c r="B274">
        <v>10</v>
      </c>
      <c r="C274">
        <v>9</v>
      </c>
      <c r="D274">
        <v>0</v>
      </c>
      <c r="E274">
        <v>217</v>
      </c>
      <c r="F274">
        <v>5</v>
      </c>
      <c r="H274">
        <v>272</v>
      </c>
      <c r="I274">
        <v>30</v>
      </c>
    </row>
    <row r="275" spans="1:9" x14ac:dyDescent="0.25">
      <c r="A275" t="s">
        <v>279</v>
      </c>
      <c r="B275">
        <v>8</v>
      </c>
      <c r="C275">
        <v>16</v>
      </c>
      <c r="D275">
        <v>0</v>
      </c>
      <c r="E275">
        <v>111</v>
      </c>
      <c r="F275">
        <v>4</v>
      </c>
      <c r="H275">
        <v>273</v>
      </c>
      <c r="I275">
        <v>30</v>
      </c>
    </row>
    <row r="276" spans="1:9" x14ac:dyDescent="0.25">
      <c r="A276" t="s">
        <v>280</v>
      </c>
      <c r="B276">
        <v>8</v>
      </c>
      <c r="C276">
        <v>38</v>
      </c>
      <c r="D276">
        <v>0</v>
      </c>
      <c r="E276">
        <v>424</v>
      </c>
      <c r="F276">
        <v>5</v>
      </c>
      <c r="H276">
        <v>274</v>
      </c>
      <c r="I276">
        <v>30</v>
      </c>
    </row>
    <row r="277" spans="1:9" x14ac:dyDescent="0.25">
      <c r="A277" t="s">
        <v>281</v>
      </c>
      <c r="B277">
        <v>8</v>
      </c>
      <c r="C277">
        <v>8</v>
      </c>
      <c r="D277">
        <v>0</v>
      </c>
      <c r="E277">
        <v>35</v>
      </c>
      <c r="F277">
        <v>3</v>
      </c>
      <c r="H277">
        <v>275</v>
      </c>
      <c r="I277">
        <v>30</v>
      </c>
    </row>
    <row r="278" spans="1:9" x14ac:dyDescent="0.25">
      <c r="A278" t="s">
        <v>282</v>
      </c>
      <c r="B278">
        <v>6</v>
      </c>
      <c r="C278">
        <v>10</v>
      </c>
      <c r="D278">
        <v>0</v>
      </c>
      <c r="E278">
        <v>80</v>
      </c>
      <c r="F278">
        <v>3</v>
      </c>
      <c r="H278">
        <v>276</v>
      </c>
      <c r="I278">
        <v>30</v>
      </c>
    </row>
    <row r="279" spans="1:9" x14ac:dyDescent="0.25">
      <c r="A279" t="s">
        <v>283</v>
      </c>
      <c r="B279">
        <v>15</v>
      </c>
      <c r="C279">
        <v>11</v>
      </c>
      <c r="D279">
        <v>0</v>
      </c>
      <c r="E279">
        <v>162</v>
      </c>
      <c r="F279">
        <v>5</v>
      </c>
      <c r="H279">
        <v>277</v>
      </c>
      <c r="I279">
        <v>30</v>
      </c>
    </row>
    <row r="280" spans="1:9" x14ac:dyDescent="0.25">
      <c r="A280" t="s">
        <v>284</v>
      </c>
      <c r="B280">
        <v>48</v>
      </c>
      <c r="C280">
        <v>17</v>
      </c>
      <c r="D280">
        <v>0</v>
      </c>
      <c r="E280">
        <v>74</v>
      </c>
      <c r="F280">
        <v>4</v>
      </c>
      <c r="H280">
        <v>278</v>
      </c>
      <c r="I280">
        <v>30</v>
      </c>
    </row>
    <row r="281" spans="1:9" x14ac:dyDescent="0.25">
      <c r="A281" t="s">
        <v>285</v>
      </c>
      <c r="B281">
        <v>15</v>
      </c>
      <c r="C281">
        <v>11</v>
      </c>
      <c r="D281">
        <v>0</v>
      </c>
      <c r="E281">
        <v>163</v>
      </c>
      <c r="F281">
        <v>5</v>
      </c>
      <c r="H281">
        <v>279</v>
      </c>
      <c r="I281">
        <v>31</v>
      </c>
    </row>
    <row r="282" spans="1:9" x14ac:dyDescent="0.25">
      <c r="A282" t="s">
        <v>286</v>
      </c>
      <c r="B282">
        <v>15</v>
      </c>
      <c r="C282">
        <v>17</v>
      </c>
      <c r="D282">
        <v>0</v>
      </c>
      <c r="E282">
        <v>391</v>
      </c>
      <c r="F282">
        <v>6</v>
      </c>
      <c r="H282">
        <v>280</v>
      </c>
      <c r="I282">
        <v>31</v>
      </c>
    </row>
    <row r="283" spans="1:9" x14ac:dyDescent="0.25">
      <c r="A283" t="s">
        <v>287</v>
      </c>
      <c r="B283">
        <v>19</v>
      </c>
      <c r="C283">
        <v>10</v>
      </c>
      <c r="D283">
        <v>0</v>
      </c>
      <c r="E283">
        <v>130</v>
      </c>
      <c r="F283">
        <v>5</v>
      </c>
      <c r="H283">
        <v>281</v>
      </c>
      <c r="I283">
        <v>31</v>
      </c>
    </row>
    <row r="284" spans="1:9" x14ac:dyDescent="0.25">
      <c r="A284" t="s">
        <v>288</v>
      </c>
      <c r="B284">
        <v>34</v>
      </c>
      <c r="C284">
        <v>29</v>
      </c>
      <c r="D284">
        <v>0</v>
      </c>
      <c r="E284">
        <v>115</v>
      </c>
      <c r="F284">
        <v>5</v>
      </c>
      <c r="H284">
        <v>282</v>
      </c>
      <c r="I284">
        <v>31</v>
      </c>
    </row>
    <row r="285" spans="1:9" x14ac:dyDescent="0.25">
      <c r="A285" t="s">
        <v>289</v>
      </c>
      <c r="B285">
        <v>32</v>
      </c>
      <c r="C285">
        <v>20</v>
      </c>
      <c r="D285">
        <v>0</v>
      </c>
      <c r="E285">
        <v>110</v>
      </c>
      <c r="F285">
        <v>5</v>
      </c>
      <c r="H285">
        <v>283</v>
      </c>
      <c r="I285">
        <v>31</v>
      </c>
    </row>
    <row r="286" spans="1:9" x14ac:dyDescent="0.25">
      <c r="A286" t="s">
        <v>290</v>
      </c>
      <c r="B286">
        <v>24</v>
      </c>
      <c r="C286">
        <v>14</v>
      </c>
      <c r="D286">
        <v>0</v>
      </c>
      <c r="E286">
        <v>97</v>
      </c>
      <c r="F286">
        <v>5</v>
      </c>
      <c r="H286">
        <v>284</v>
      </c>
      <c r="I286">
        <v>31</v>
      </c>
    </row>
    <row r="287" spans="1:9" x14ac:dyDescent="0.25">
      <c r="A287" t="s">
        <v>291</v>
      </c>
      <c r="B287">
        <v>33</v>
      </c>
      <c r="C287">
        <v>23</v>
      </c>
      <c r="D287">
        <v>0</v>
      </c>
      <c r="E287">
        <v>92</v>
      </c>
      <c r="F287">
        <v>4</v>
      </c>
      <c r="H287">
        <v>285</v>
      </c>
      <c r="I287">
        <v>31</v>
      </c>
    </row>
    <row r="288" spans="1:9" x14ac:dyDescent="0.25">
      <c r="A288" t="s">
        <v>292</v>
      </c>
      <c r="B288">
        <v>26</v>
      </c>
      <c r="C288">
        <v>10</v>
      </c>
      <c r="D288">
        <v>0</v>
      </c>
      <c r="E288">
        <v>40</v>
      </c>
      <c r="F288">
        <v>4</v>
      </c>
      <c r="H288">
        <v>286</v>
      </c>
      <c r="I288">
        <v>31</v>
      </c>
    </row>
    <row r="289" spans="1:9" x14ac:dyDescent="0.25">
      <c r="A289" t="s">
        <v>293</v>
      </c>
      <c r="B289">
        <v>7</v>
      </c>
      <c r="C289">
        <v>9</v>
      </c>
      <c r="D289">
        <v>0</v>
      </c>
      <c r="E289">
        <v>35</v>
      </c>
      <c r="F289">
        <v>3</v>
      </c>
      <c r="H289">
        <v>287</v>
      </c>
      <c r="I289">
        <v>31</v>
      </c>
    </row>
    <row r="290" spans="1:9" x14ac:dyDescent="0.25">
      <c r="A290" t="s">
        <v>294</v>
      </c>
      <c r="B290">
        <v>15</v>
      </c>
      <c r="C290">
        <v>7</v>
      </c>
      <c r="D290">
        <v>0</v>
      </c>
      <c r="E290">
        <v>337</v>
      </c>
      <c r="F290">
        <v>7</v>
      </c>
      <c r="H290">
        <v>288</v>
      </c>
      <c r="I290">
        <v>31</v>
      </c>
    </row>
    <row r="291" spans="1:9" x14ac:dyDescent="0.25">
      <c r="A291" t="s">
        <v>295</v>
      </c>
      <c r="B291">
        <v>36</v>
      </c>
      <c r="C291">
        <v>56</v>
      </c>
      <c r="D291">
        <v>0</v>
      </c>
      <c r="E291">
        <v>152</v>
      </c>
      <c r="F291">
        <v>4</v>
      </c>
      <c r="H291">
        <v>289</v>
      </c>
      <c r="I291">
        <v>31</v>
      </c>
    </row>
    <row r="292" spans="1:9" x14ac:dyDescent="0.25">
      <c r="A292" t="s">
        <v>296</v>
      </c>
      <c r="B292">
        <v>8</v>
      </c>
      <c r="C292">
        <v>5</v>
      </c>
      <c r="D292">
        <v>0</v>
      </c>
      <c r="E292">
        <v>87</v>
      </c>
      <c r="F292">
        <v>4</v>
      </c>
      <c r="H292">
        <v>290</v>
      </c>
      <c r="I292">
        <v>32</v>
      </c>
    </row>
    <row r="293" spans="1:9" x14ac:dyDescent="0.25">
      <c r="A293" t="s">
        <v>297</v>
      </c>
      <c r="B293">
        <v>9</v>
      </c>
      <c r="C293">
        <v>1</v>
      </c>
      <c r="D293">
        <v>0</v>
      </c>
      <c r="E293">
        <v>19</v>
      </c>
      <c r="F293">
        <v>5</v>
      </c>
      <c r="H293">
        <v>291</v>
      </c>
      <c r="I293">
        <v>32</v>
      </c>
    </row>
    <row r="294" spans="1:9" x14ac:dyDescent="0.25">
      <c r="A294" t="s">
        <v>298</v>
      </c>
      <c r="B294">
        <v>7</v>
      </c>
      <c r="C294">
        <v>33</v>
      </c>
      <c r="D294">
        <v>0</v>
      </c>
      <c r="E294">
        <v>349</v>
      </c>
      <c r="F294">
        <v>4</v>
      </c>
      <c r="H294">
        <v>292</v>
      </c>
      <c r="I294">
        <v>32</v>
      </c>
    </row>
    <row r="295" spans="1:9" x14ac:dyDescent="0.25">
      <c r="A295" t="s">
        <v>299</v>
      </c>
      <c r="B295">
        <v>7</v>
      </c>
      <c r="C295">
        <v>5</v>
      </c>
      <c r="D295">
        <v>0</v>
      </c>
      <c r="E295">
        <v>31</v>
      </c>
      <c r="F295">
        <v>3</v>
      </c>
      <c r="H295">
        <v>293</v>
      </c>
      <c r="I295">
        <v>32</v>
      </c>
    </row>
    <row r="296" spans="1:9" x14ac:dyDescent="0.25">
      <c r="A296" t="s">
        <v>300</v>
      </c>
      <c r="B296">
        <v>8</v>
      </c>
      <c r="C296">
        <v>27</v>
      </c>
      <c r="D296">
        <v>0</v>
      </c>
      <c r="E296">
        <v>79</v>
      </c>
      <c r="F296">
        <v>3</v>
      </c>
      <c r="H296">
        <v>294</v>
      </c>
      <c r="I296">
        <v>32</v>
      </c>
    </row>
    <row r="297" spans="1:9" x14ac:dyDescent="0.25">
      <c r="A297" t="s">
        <v>301</v>
      </c>
      <c r="B297">
        <v>6</v>
      </c>
      <c r="C297">
        <v>12</v>
      </c>
      <c r="D297">
        <v>0</v>
      </c>
      <c r="E297">
        <v>24</v>
      </c>
      <c r="F297">
        <v>2</v>
      </c>
      <c r="H297">
        <v>295</v>
      </c>
      <c r="I297">
        <v>32</v>
      </c>
    </row>
    <row r="298" spans="1:9" x14ac:dyDescent="0.25">
      <c r="A298" t="s">
        <v>302</v>
      </c>
      <c r="B298">
        <v>15</v>
      </c>
      <c r="C298">
        <v>9</v>
      </c>
      <c r="D298">
        <v>0</v>
      </c>
      <c r="E298">
        <v>22</v>
      </c>
      <c r="F298">
        <v>2</v>
      </c>
      <c r="H298">
        <v>296</v>
      </c>
      <c r="I298">
        <v>32</v>
      </c>
    </row>
    <row r="299" spans="1:9" x14ac:dyDescent="0.25">
      <c r="A299" t="s">
        <v>303</v>
      </c>
      <c r="B299">
        <v>8</v>
      </c>
      <c r="C299">
        <v>16</v>
      </c>
      <c r="D299">
        <v>0</v>
      </c>
      <c r="E299">
        <v>70</v>
      </c>
      <c r="F299">
        <v>4</v>
      </c>
      <c r="H299">
        <v>297</v>
      </c>
      <c r="I299">
        <v>32</v>
      </c>
    </row>
    <row r="300" spans="1:9" x14ac:dyDescent="0.25">
      <c r="A300" t="s">
        <v>304</v>
      </c>
      <c r="B300">
        <v>8</v>
      </c>
      <c r="C300">
        <v>16</v>
      </c>
      <c r="D300">
        <v>0</v>
      </c>
      <c r="E300">
        <v>94</v>
      </c>
      <c r="F300">
        <v>4</v>
      </c>
      <c r="H300">
        <v>298</v>
      </c>
      <c r="I300">
        <v>32</v>
      </c>
    </row>
    <row r="301" spans="1:9" x14ac:dyDescent="0.25">
      <c r="A301" t="s">
        <v>305</v>
      </c>
      <c r="B301">
        <v>8</v>
      </c>
      <c r="C301">
        <v>16</v>
      </c>
      <c r="D301">
        <v>0</v>
      </c>
      <c r="E301">
        <v>167</v>
      </c>
      <c r="F301">
        <v>4</v>
      </c>
      <c r="H301">
        <v>299</v>
      </c>
      <c r="I301">
        <v>32</v>
      </c>
    </row>
    <row r="302" spans="1:9" x14ac:dyDescent="0.25">
      <c r="A302" t="s">
        <v>306</v>
      </c>
      <c r="B302">
        <v>26</v>
      </c>
      <c r="C302">
        <v>54</v>
      </c>
      <c r="D302">
        <v>0</v>
      </c>
      <c r="E302">
        <v>1130</v>
      </c>
      <c r="F302">
        <v>7</v>
      </c>
      <c r="H302">
        <v>300</v>
      </c>
      <c r="I302">
        <v>33</v>
      </c>
    </row>
    <row r="303" spans="1:9" x14ac:dyDescent="0.25">
      <c r="A303" t="s">
        <v>307</v>
      </c>
      <c r="B303">
        <v>20</v>
      </c>
      <c r="C303">
        <v>28</v>
      </c>
      <c r="D303">
        <v>0</v>
      </c>
      <c r="E303">
        <v>76</v>
      </c>
      <c r="F303">
        <v>5</v>
      </c>
      <c r="H303">
        <v>301</v>
      </c>
      <c r="I303">
        <v>33</v>
      </c>
    </row>
    <row r="304" spans="1:9" x14ac:dyDescent="0.25">
      <c r="A304" t="s">
        <v>308</v>
      </c>
      <c r="B304">
        <v>10</v>
      </c>
      <c r="C304">
        <v>6</v>
      </c>
      <c r="D304">
        <v>0</v>
      </c>
      <c r="E304">
        <v>315</v>
      </c>
      <c r="F304">
        <v>6</v>
      </c>
      <c r="H304">
        <v>302</v>
      </c>
      <c r="I304">
        <v>33</v>
      </c>
    </row>
    <row r="305" spans="1:9" x14ac:dyDescent="0.25">
      <c r="A305" t="s">
        <v>309</v>
      </c>
      <c r="B305">
        <v>7</v>
      </c>
      <c r="C305">
        <v>22</v>
      </c>
      <c r="D305">
        <v>0</v>
      </c>
      <c r="E305">
        <v>118</v>
      </c>
      <c r="F305">
        <v>4</v>
      </c>
      <c r="H305">
        <v>303</v>
      </c>
      <c r="I305">
        <v>33</v>
      </c>
    </row>
    <row r="306" spans="1:9" x14ac:dyDescent="0.25">
      <c r="A306" t="s">
        <v>310</v>
      </c>
      <c r="B306">
        <v>9</v>
      </c>
      <c r="C306">
        <v>1</v>
      </c>
      <c r="D306">
        <v>0</v>
      </c>
      <c r="E306">
        <v>54</v>
      </c>
      <c r="F306">
        <v>5</v>
      </c>
      <c r="H306">
        <v>304</v>
      </c>
      <c r="I306">
        <v>33</v>
      </c>
    </row>
    <row r="307" spans="1:9" x14ac:dyDescent="0.25">
      <c r="A307" t="s">
        <v>311</v>
      </c>
      <c r="B307">
        <v>9</v>
      </c>
      <c r="C307">
        <v>6</v>
      </c>
      <c r="D307">
        <v>0</v>
      </c>
      <c r="E307">
        <v>196</v>
      </c>
      <c r="F307">
        <v>5</v>
      </c>
      <c r="H307">
        <v>305</v>
      </c>
      <c r="I307">
        <v>33</v>
      </c>
    </row>
    <row r="308" spans="1:9" x14ac:dyDescent="0.25">
      <c r="A308" t="s">
        <v>312</v>
      </c>
      <c r="B308">
        <v>56</v>
      </c>
      <c r="C308">
        <v>23</v>
      </c>
      <c r="D308">
        <v>0</v>
      </c>
      <c r="E308">
        <v>31</v>
      </c>
      <c r="F308">
        <v>3</v>
      </c>
      <c r="H308">
        <v>306</v>
      </c>
      <c r="I308">
        <v>33</v>
      </c>
    </row>
    <row r="309" spans="1:9" x14ac:dyDescent="0.25">
      <c r="A309" t="s">
        <v>313</v>
      </c>
      <c r="B309">
        <v>94</v>
      </c>
      <c r="C309">
        <v>34</v>
      </c>
      <c r="D309">
        <v>0</v>
      </c>
      <c r="E309">
        <v>44</v>
      </c>
      <c r="F309">
        <v>2</v>
      </c>
      <c r="H309">
        <v>307</v>
      </c>
      <c r="I309">
        <v>33</v>
      </c>
    </row>
    <row r="310" spans="1:9" x14ac:dyDescent="0.25">
      <c r="A310" t="s">
        <v>314</v>
      </c>
      <c r="B310">
        <v>35</v>
      </c>
      <c r="C310">
        <v>12</v>
      </c>
      <c r="D310">
        <v>0</v>
      </c>
      <c r="E310">
        <v>20</v>
      </c>
      <c r="F310">
        <v>2</v>
      </c>
      <c r="H310">
        <v>308</v>
      </c>
      <c r="I310">
        <v>33</v>
      </c>
    </row>
    <row r="311" spans="1:9" x14ac:dyDescent="0.25">
      <c r="A311" t="s">
        <v>315</v>
      </c>
      <c r="B311">
        <v>8</v>
      </c>
      <c r="C311">
        <v>8</v>
      </c>
      <c r="D311">
        <v>0</v>
      </c>
      <c r="E311">
        <v>122</v>
      </c>
      <c r="F311">
        <v>5</v>
      </c>
      <c r="H311">
        <v>309</v>
      </c>
      <c r="I311">
        <v>33</v>
      </c>
    </row>
    <row r="312" spans="1:9" x14ac:dyDescent="0.25">
      <c r="A312" t="s">
        <v>316</v>
      </c>
      <c r="B312">
        <v>14</v>
      </c>
      <c r="C312">
        <v>14</v>
      </c>
      <c r="D312">
        <v>0</v>
      </c>
      <c r="E312">
        <v>29</v>
      </c>
      <c r="F312">
        <v>3</v>
      </c>
      <c r="H312">
        <v>310</v>
      </c>
      <c r="I312">
        <v>33</v>
      </c>
    </row>
    <row r="313" spans="1:9" x14ac:dyDescent="0.25">
      <c r="A313" t="s">
        <v>317</v>
      </c>
      <c r="B313">
        <v>12</v>
      </c>
      <c r="C313">
        <v>10</v>
      </c>
      <c r="D313">
        <v>0</v>
      </c>
      <c r="E313">
        <v>17</v>
      </c>
      <c r="F313">
        <v>3</v>
      </c>
      <c r="H313">
        <v>311</v>
      </c>
      <c r="I313">
        <v>33</v>
      </c>
    </row>
    <row r="314" spans="1:9" x14ac:dyDescent="0.25">
      <c r="A314" t="s">
        <v>318</v>
      </c>
      <c r="B314">
        <v>12</v>
      </c>
      <c r="C314">
        <v>7</v>
      </c>
      <c r="D314">
        <v>0</v>
      </c>
      <c r="E314">
        <v>10</v>
      </c>
      <c r="F314">
        <v>2</v>
      </c>
      <c r="H314">
        <v>312</v>
      </c>
      <c r="I314">
        <v>34</v>
      </c>
    </row>
    <row r="315" spans="1:9" x14ac:dyDescent="0.25">
      <c r="A315" t="s">
        <v>319</v>
      </c>
      <c r="B315">
        <v>6</v>
      </c>
      <c r="C315">
        <v>7</v>
      </c>
      <c r="D315">
        <v>0</v>
      </c>
      <c r="E315">
        <v>9</v>
      </c>
      <c r="F315">
        <v>2</v>
      </c>
      <c r="H315">
        <v>313</v>
      </c>
      <c r="I315">
        <v>34</v>
      </c>
    </row>
    <row r="316" spans="1:9" x14ac:dyDescent="0.25">
      <c r="A316" t="s">
        <v>320</v>
      </c>
      <c r="B316">
        <v>5</v>
      </c>
      <c r="C316">
        <v>8</v>
      </c>
      <c r="D316">
        <v>0</v>
      </c>
      <c r="E316">
        <v>12</v>
      </c>
      <c r="F316">
        <v>2</v>
      </c>
      <c r="H316">
        <v>314</v>
      </c>
      <c r="I316">
        <v>34</v>
      </c>
    </row>
    <row r="317" spans="1:9" x14ac:dyDescent="0.25">
      <c r="A317" t="s">
        <v>321</v>
      </c>
      <c r="B317">
        <v>11</v>
      </c>
      <c r="C317">
        <v>2</v>
      </c>
      <c r="D317">
        <v>0</v>
      </c>
      <c r="E317">
        <v>19</v>
      </c>
      <c r="F317">
        <v>5</v>
      </c>
      <c r="H317">
        <v>315</v>
      </c>
      <c r="I317">
        <v>35</v>
      </c>
    </row>
    <row r="318" spans="1:9" x14ac:dyDescent="0.25">
      <c r="A318" t="s">
        <v>322</v>
      </c>
      <c r="B318">
        <v>9</v>
      </c>
      <c r="C318">
        <v>16</v>
      </c>
      <c r="D318">
        <v>0</v>
      </c>
      <c r="E318">
        <v>33</v>
      </c>
      <c r="F318">
        <v>3</v>
      </c>
      <c r="H318">
        <v>316</v>
      </c>
      <c r="I318">
        <v>35</v>
      </c>
    </row>
    <row r="319" spans="1:9" x14ac:dyDescent="0.25">
      <c r="A319" t="s">
        <v>323</v>
      </c>
      <c r="B319">
        <v>7</v>
      </c>
      <c r="C319">
        <v>10</v>
      </c>
      <c r="D319">
        <v>0</v>
      </c>
      <c r="E319">
        <v>23</v>
      </c>
      <c r="F319">
        <v>3</v>
      </c>
      <c r="H319">
        <v>317</v>
      </c>
      <c r="I319">
        <v>35</v>
      </c>
    </row>
    <row r="320" spans="1:9" x14ac:dyDescent="0.25">
      <c r="A320" t="s">
        <v>324</v>
      </c>
      <c r="B320">
        <v>4</v>
      </c>
      <c r="C320">
        <v>5</v>
      </c>
      <c r="D320">
        <v>0</v>
      </c>
      <c r="E320">
        <v>5</v>
      </c>
      <c r="F320">
        <v>1</v>
      </c>
      <c r="H320">
        <v>318</v>
      </c>
      <c r="I320">
        <v>35</v>
      </c>
    </row>
    <row r="321" spans="1:9" x14ac:dyDescent="0.25">
      <c r="A321" t="s">
        <v>325</v>
      </c>
      <c r="B321">
        <v>8</v>
      </c>
      <c r="C321">
        <v>1</v>
      </c>
      <c r="D321">
        <v>0</v>
      </c>
      <c r="E321">
        <v>5</v>
      </c>
      <c r="F321">
        <v>3</v>
      </c>
      <c r="H321">
        <v>319</v>
      </c>
      <c r="I321">
        <v>35</v>
      </c>
    </row>
    <row r="322" spans="1:9" x14ac:dyDescent="0.25">
      <c r="A322" t="s">
        <v>326</v>
      </c>
      <c r="B322">
        <v>8</v>
      </c>
      <c r="C322">
        <v>1</v>
      </c>
      <c r="D322">
        <v>0</v>
      </c>
      <c r="E322">
        <v>3</v>
      </c>
      <c r="F322">
        <v>2</v>
      </c>
      <c r="H322">
        <v>320</v>
      </c>
      <c r="I322">
        <v>35</v>
      </c>
    </row>
    <row r="323" spans="1:9" x14ac:dyDescent="0.25">
      <c r="A323" t="s">
        <v>327</v>
      </c>
      <c r="B323">
        <v>15</v>
      </c>
      <c r="C323">
        <v>5</v>
      </c>
      <c r="D323">
        <v>0</v>
      </c>
      <c r="E323">
        <v>21</v>
      </c>
      <c r="F323">
        <v>3</v>
      </c>
      <c r="H323">
        <v>321</v>
      </c>
      <c r="I323">
        <v>35</v>
      </c>
    </row>
    <row r="324" spans="1:9" x14ac:dyDescent="0.25">
      <c r="A324" t="s">
        <v>328</v>
      </c>
      <c r="B324">
        <v>10</v>
      </c>
      <c r="C324">
        <v>2</v>
      </c>
      <c r="D324">
        <v>0</v>
      </c>
      <c r="E324">
        <v>5</v>
      </c>
      <c r="F324">
        <v>2</v>
      </c>
      <c r="H324">
        <v>322</v>
      </c>
      <c r="I324">
        <v>35</v>
      </c>
    </row>
    <row r="325" spans="1:9" x14ac:dyDescent="0.25">
      <c r="A325" t="s">
        <v>329</v>
      </c>
      <c r="B325">
        <v>10</v>
      </c>
      <c r="C325">
        <v>4</v>
      </c>
      <c r="D325">
        <v>0</v>
      </c>
      <c r="E325">
        <v>10</v>
      </c>
      <c r="F325">
        <v>3</v>
      </c>
      <c r="H325">
        <v>323</v>
      </c>
      <c r="I325">
        <v>35</v>
      </c>
    </row>
    <row r="326" spans="1:9" x14ac:dyDescent="0.25">
      <c r="A326" t="s">
        <v>330</v>
      </c>
      <c r="B326">
        <v>9</v>
      </c>
      <c r="C326">
        <v>22</v>
      </c>
      <c r="D326">
        <v>0</v>
      </c>
      <c r="E326">
        <v>39</v>
      </c>
      <c r="F326">
        <v>3</v>
      </c>
      <c r="H326">
        <v>324</v>
      </c>
      <c r="I326">
        <v>36</v>
      </c>
    </row>
    <row r="327" spans="1:9" x14ac:dyDescent="0.25">
      <c r="A327" t="s">
        <v>331</v>
      </c>
      <c r="B327">
        <v>17</v>
      </c>
      <c r="C327">
        <v>61</v>
      </c>
      <c r="D327">
        <v>0</v>
      </c>
      <c r="E327">
        <v>190</v>
      </c>
      <c r="F327">
        <v>4</v>
      </c>
      <c r="H327">
        <v>325</v>
      </c>
      <c r="I327">
        <v>36</v>
      </c>
    </row>
    <row r="328" spans="1:9" x14ac:dyDescent="0.25">
      <c r="A328" t="s">
        <v>332</v>
      </c>
      <c r="B328">
        <v>8</v>
      </c>
      <c r="C328">
        <v>16</v>
      </c>
      <c r="D328">
        <v>0</v>
      </c>
      <c r="E328">
        <v>111</v>
      </c>
      <c r="F328">
        <v>4</v>
      </c>
      <c r="H328">
        <v>326</v>
      </c>
      <c r="I328">
        <v>36</v>
      </c>
    </row>
    <row r="329" spans="1:9" x14ac:dyDescent="0.25">
      <c r="A329" t="s">
        <v>333</v>
      </c>
      <c r="B329">
        <v>8</v>
      </c>
      <c r="C329">
        <v>12</v>
      </c>
      <c r="D329">
        <v>0</v>
      </c>
      <c r="E329">
        <v>68</v>
      </c>
      <c r="F329">
        <v>4</v>
      </c>
      <c r="H329">
        <v>327</v>
      </c>
      <c r="I329">
        <v>36</v>
      </c>
    </row>
    <row r="330" spans="1:9" x14ac:dyDescent="0.25">
      <c r="A330" t="s">
        <v>334</v>
      </c>
      <c r="B330">
        <v>5</v>
      </c>
      <c r="C330">
        <v>14</v>
      </c>
      <c r="D330">
        <v>0</v>
      </c>
      <c r="E330">
        <v>29</v>
      </c>
      <c r="F330">
        <v>2</v>
      </c>
      <c r="H330">
        <v>328</v>
      </c>
      <c r="I330">
        <v>37</v>
      </c>
    </row>
    <row r="331" spans="1:9" x14ac:dyDescent="0.25">
      <c r="A331" t="s">
        <v>335</v>
      </c>
      <c r="B331">
        <v>16</v>
      </c>
      <c r="C331">
        <v>40</v>
      </c>
      <c r="D331">
        <v>0</v>
      </c>
      <c r="E331">
        <v>199</v>
      </c>
      <c r="F331">
        <v>5</v>
      </c>
      <c r="H331">
        <v>329</v>
      </c>
      <c r="I331">
        <v>37</v>
      </c>
    </row>
    <row r="332" spans="1:9" x14ac:dyDescent="0.25">
      <c r="A332" t="s">
        <v>336</v>
      </c>
      <c r="B332">
        <v>6</v>
      </c>
      <c r="C332">
        <v>47</v>
      </c>
      <c r="D332">
        <v>0</v>
      </c>
      <c r="E332">
        <v>148</v>
      </c>
      <c r="F332">
        <v>3</v>
      </c>
      <c r="H332">
        <v>330</v>
      </c>
      <c r="I332">
        <v>37</v>
      </c>
    </row>
    <row r="333" spans="1:9" x14ac:dyDescent="0.25">
      <c r="A333" t="s">
        <v>337</v>
      </c>
      <c r="B333">
        <v>9</v>
      </c>
      <c r="C333">
        <v>40</v>
      </c>
      <c r="D333">
        <v>0</v>
      </c>
      <c r="E333">
        <v>2191</v>
      </c>
      <c r="F333">
        <v>6</v>
      </c>
      <c r="H333">
        <v>331</v>
      </c>
      <c r="I333">
        <v>37</v>
      </c>
    </row>
    <row r="334" spans="1:9" x14ac:dyDescent="0.25">
      <c r="A334" t="s">
        <v>338</v>
      </c>
      <c r="B334">
        <v>9</v>
      </c>
      <c r="C334">
        <v>21</v>
      </c>
      <c r="D334">
        <v>0</v>
      </c>
      <c r="E334">
        <v>1026</v>
      </c>
      <c r="F334">
        <v>6</v>
      </c>
      <c r="H334">
        <v>332</v>
      </c>
      <c r="I334">
        <v>37</v>
      </c>
    </row>
    <row r="335" spans="1:9" x14ac:dyDescent="0.25">
      <c r="A335" t="s">
        <v>339</v>
      </c>
      <c r="B335">
        <v>8</v>
      </c>
      <c r="C335">
        <v>5</v>
      </c>
      <c r="D335">
        <v>0</v>
      </c>
      <c r="E335">
        <v>9</v>
      </c>
      <c r="F335">
        <v>2</v>
      </c>
      <c r="H335">
        <v>333</v>
      </c>
      <c r="I335">
        <v>38</v>
      </c>
    </row>
    <row r="336" spans="1:9" x14ac:dyDescent="0.25">
      <c r="A336" t="s">
        <v>340</v>
      </c>
      <c r="B336">
        <v>32</v>
      </c>
      <c r="C336">
        <v>7</v>
      </c>
      <c r="D336">
        <v>0</v>
      </c>
      <c r="E336">
        <v>57</v>
      </c>
      <c r="F336">
        <v>11</v>
      </c>
      <c r="H336">
        <v>334</v>
      </c>
      <c r="I336">
        <v>38</v>
      </c>
    </row>
    <row r="337" spans="1:9" x14ac:dyDescent="0.25">
      <c r="A337" t="s">
        <v>341</v>
      </c>
      <c r="B337">
        <v>5</v>
      </c>
      <c r="C337">
        <v>3</v>
      </c>
      <c r="D337">
        <v>0</v>
      </c>
      <c r="E337">
        <v>8</v>
      </c>
      <c r="F337">
        <v>2</v>
      </c>
      <c r="H337">
        <v>335</v>
      </c>
      <c r="I337">
        <v>38</v>
      </c>
    </row>
    <row r="338" spans="1:9" x14ac:dyDescent="0.25">
      <c r="A338" t="s">
        <v>342</v>
      </c>
      <c r="B338">
        <v>7</v>
      </c>
      <c r="C338">
        <v>3</v>
      </c>
      <c r="D338">
        <v>0</v>
      </c>
      <c r="E338">
        <v>28</v>
      </c>
      <c r="F338">
        <v>4</v>
      </c>
      <c r="H338">
        <v>336</v>
      </c>
      <c r="I338">
        <v>38</v>
      </c>
    </row>
    <row r="339" spans="1:9" x14ac:dyDescent="0.25">
      <c r="A339" t="s">
        <v>343</v>
      </c>
      <c r="B339">
        <v>8</v>
      </c>
      <c r="C339">
        <v>31</v>
      </c>
      <c r="D339">
        <v>0</v>
      </c>
      <c r="E339">
        <v>38</v>
      </c>
      <c r="F339">
        <v>2</v>
      </c>
      <c r="H339">
        <v>337</v>
      </c>
      <c r="I339">
        <v>38</v>
      </c>
    </row>
    <row r="340" spans="1:9" x14ac:dyDescent="0.25">
      <c r="A340" t="s">
        <v>344</v>
      </c>
      <c r="B340">
        <v>8</v>
      </c>
      <c r="C340">
        <v>5</v>
      </c>
      <c r="D340">
        <v>0</v>
      </c>
      <c r="E340">
        <v>52</v>
      </c>
      <c r="F340">
        <v>4</v>
      </c>
      <c r="H340">
        <v>338</v>
      </c>
      <c r="I340">
        <v>38</v>
      </c>
    </row>
    <row r="341" spans="1:9" x14ac:dyDescent="0.25">
      <c r="A341" t="s">
        <v>345</v>
      </c>
      <c r="B341">
        <v>16</v>
      </c>
      <c r="C341">
        <v>1</v>
      </c>
      <c r="D341">
        <v>0</v>
      </c>
      <c r="E341">
        <v>6</v>
      </c>
      <c r="F341">
        <v>3</v>
      </c>
      <c r="H341">
        <v>339</v>
      </c>
      <c r="I341">
        <v>38</v>
      </c>
    </row>
    <row r="342" spans="1:9" x14ac:dyDescent="0.25">
      <c r="A342" t="s">
        <v>346</v>
      </c>
      <c r="B342">
        <v>9</v>
      </c>
      <c r="C342">
        <v>14</v>
      </c>
      <c r="D342">
        <v>0</v>
      </c>
      <c r="E342">
        <v>17</v>
      </c>
      <c r="F342">
        <v>2</v>
      </c>
      <c r="H342">
        <v>340</v>
      </c>
      <c r="I342">
        <v>38</v>
      </c>
    </row>
    <row r="343" spans="1:9" x14ac:dyDescent="0.25">
      <c r="A343" t="s">
        <v>347</v>
      </c>
      <c r="B343">
        <v>19</v>
      </c>
      <c r="C343">
        <v>16</v>
      </c>
      <c r="D343">
        <v>0</v>
      </c>
      <c r="E343">
        <v>46</v>
      </c>
      <c r="F343">
        <v>3</v>
      </c>
      <c r="H343">
        <v>341</v>
      </c>
      <c r="I343">
        <v>38</v>
      </c>
    </row>
    <row r="344" spans="1:9" x14ac:dyDescent="0.25">
      <c r="A344" t="s">
        <v>348</v>
      </c>
      <c r="B344">
        <v>39</v>
      </c>
      <c r="C344">
        <v>8</v>
      </c>
      <c r="D344">
        <v>0</v>
      </c>
      <c r="E344">
        <v>100</v>
      </c>
      <c r="F344">
        <v>5</v>
      </c>
      <c r="H344">
        <v>342</v>
      </c>
      <c r="I344">
        <v>38</v>
      </c>
    </row>
    <row r="345" spans="1:9" x14ac:dyDescent="0.25">
      <c r="A345" t="s">
        <v>349</v>
      </c>
      <c r="B345">
        <v>83</v>
      </c>
      <c r="C345">
        <v>94</v>
      </c>
      <c r="D345">
        <v>0</v>
      </c>
      <c r="E345">
        <v>201</v>
      </c>
      <c r="F345">
        <v>5</v>
      </c>
      <c r="H345">
        <v>343</v>
      </c>
      <c r="I345">
        <v>38</v>
      </c>
    </row>
    <row r="346" spans="1:9" x14ac:dyDescent="0.25">
      <c r="A346" t="s">
        <v>350</v>
      </c>
      <c r="B346">
        <v>16</v>
      </c>
      <c r="C346">
        <v>46</v>
      </c>
      <c r="D346">
        <v>0</v>
      </c>
      <c r="E346">
        <v>163</v>
      </c>
      <c r="F346">
        <v>5</v>
      </c>
      <c r="H346">
        <v>344</v>
      </c>
      <c r="I346">
        <v>38</v>
      </c>
    </row>
    <row r="347" spans="1:9" x14ac:dyDescent="0.25">
      <c r="A347" t="s">
        <v>351</v>
      </c>
      <c r="B347">
        <v>7</v>
      </c>
      <c r="C347">
        <v>3</v>
      </c>
      <c r="D347">
        <v>0</v>
      </c>
      <c r="E347">
        <v>22</v>
      </c>
      <c r="F347">
        <v>3</v>
      </c>
      <c r="H347">
        <v>345</v>
      </c>
      <c r="I347">
        <v>38</v>
      </c>
    </row>
    <row r="348" spans="1:9" x14ac:dyDescent="0.25">
      <c r="A348" t="s">
        <v>352</v>
      </c>
      <c r="B348">
        <v>6</v>
      </c>
      <c r="C348">
        <v>11</v>
      </c>
      <c r="D348">
        <v>0</v>
      </c>
      <c r="E348">
        <v>31</v>
      </c>
      <c r="F348">
        <v>3</v>
      </c>
      <c r="H348">
        <v>346</v>
      </c>
      <c r="I348">
        <v>38</v>
      </c>
    </row>
    <row r="349" spans="1:9" x14ac:dyDescent="0.25">
      <c r="A349" t="s">
        <v>353</v>
      </c>
      <c r="B349">
        <v>10</v>
      </c>
      <c r="C349">
        <v>1</v>
      </c>
      <c r="D349">
        <v>0</v>
      </c>
      <c r="E349">
        <v>58</v>
      </c>
      <c r="F349">
        <v>5</v>
      </c>
      <c r="H349">
        <v>347</v>
      </c>
      <c r="I349">
        <v>38</v>
      </c>
    </row>
    <row r="350" spans="1:9" x14ac:dyDescent="0.25">
      <c r="A350" t="s">
        <v>354</v>
      </c>
      <c r="B350">
        <v>21</v>
      </c>
      <c r="C350">
        <v>23</v>
      </c>
      <c r="D350">
        <v>0</v>
      </c>
      <c r="E350">
        <v>64</v>
      </c>
      <c r="F350">
        <v>3</v>
      </c>
      <c r="H350">
        <v>348</v>
      </c>
      <c r="I350">
        <v>38</v>
      </c>
    </row>
    <row r="351" spans="1:9" x14ac:dyDescent="0.25">
      <c r="A351" t="s">
        <v>355</v>
      </c>
      <c r="B351">
        <v>17</v>
      </c>
      <c r="C351">
        <v>16</v>
      </c>
      <c r="D351">
        <v>0</v>
      </c>
      <c r="E351">
        <v>59</v>
      </c>
      <c r="F351">
        <v>3</v>
      </c>
      <c r="H351">
        <v>349</v>
      </c>
      <c r="I351">
        <v>39</v>
      </c>
    </row>
    <row r="352" spans="1:9" x14ac:dyDescent="0.25">
      <c r="A352" t="s">
        <v>356</v>
      </c>
      <c r="B352">
        <v>12</v>
      </c>
      <c r="C352">
        <v>8</v>
      </c>
      <c r="D352">
        <v>0</v>
      </c>
      <c r="E352">
        <v>29</v>
      </c>
      <c r="F352">
        <v>4</v>
      </c>
      <c r="H352">
        <v>350</v>
      </c>
      <c r="I352">
        <v>39</v>
      </c>
    </row>
    <row r="353" spans="1:9" x14ac:dyDescent="0.25">
      <c r="A353" t="s">
        <v>357</v>
      </c>
      <c r="B353">
        <v>12</v>
      </c>
      <c r="C353">
        <v>8</v>
      </c>
      <c r="D353">
        <v>0</v>
      </c>
      <c r="E353">
        <v>30</v>
      </c>
      <c r="F353">
        <v>3</v>
      </c>
      <c r="H353">
        <v>351</v>
      </c>
      <c r="I353">
        <v>39</v>
      </c>
    </row>
    <row r="354" spans="1:9" x14ac:dyDescent="0.25">
      <c r="A354" t="s">
        <v>358</v>
      </c>
      <c r="B354">
        <v>8</v>
      </c>
      <c r="C354">
        <v>10</v>
      </c>
      <c r="D354">
        <v>0</v>
      </c>
      <c r="E354">
        <v>263</v>
      </c>
      <c r="F354">
        <v>5</v>
      </c>
      <c r="H354">
        <v>352</v>
      </c>
      <c r="I354">
        <v>39</v>
      </c>
    </row>
    <row r="355" spans="1:9" x14ac:dyDescent="0.25">
      <c r="A355" t="s">
        <v>359</v>
      </c>
      <c r="B355">
        <v>11</v>
      </c>
      <c r="C355">
        <v>35</v>
      </c>
      <c r="D355">
        <v>0</v>
      </c>
      <c r="E355">
        <v>4978</v>
      </c>
      <c r="F355">
        <v>7</v>
      </c>
      <c r="H355">
        <v>353</v>
      </c>
      <c r="I355">
        <v>40</v>
      </c>
    </row>
    <row r="356" spans="1:9" x14ac:dyDescent="0.25">
      <c r="A356" t="s">
        <v>360</v>
      </c>
      <c r="B356">
        <v>10</v>
      </c>
      <c r="C356">
        <v>35</v>
      </c>
      <c r="D356">
        <v>0</v>
      </c>
      <c r="E356">
        <v>2550</v>
      </c>
      <c r="F356">
        <v>6</v>
      </c>
      <c r="H356">
        <v>354</v>
      </c>
      <c r="I356">
        <v>40</v>
      </c>
    </row>
    <row r="357" spans="1:9" x14ac:dyDescent="0.25">
      <c r="A357" t="s">
        <v>361</v>
      </c>
      <c r="B357">
        <v>8</v>
      </c>
      <c r="C357">
        <v>30</v>
      </c>
      <c r="D357">
        <v>0</v>
      </c>
      <c r="E357">
        <v>854</v>
      </c>
      <c r="F357">
        <v>5</v>
      </c>
      <c r="H357">
        <v>355</v>
      </c>
      <c r="I357">
        <v>40</v>
      </c>
    </row>
    <row r="358" spans="1:9" x14ac:dyDescent="0.25">
      <c r="A358" t="s">
        <v>362</v>
      </c>
      <c r="B358">
        <v>43</v>
      </c>
      <c r="C358">
        <v>67</v>
      </c>
      <c r="D358">
        <v>0</v>
      </c>
      <c r="E358">
        <v>314</v>
      </c>
      <c r="F358">
        <v>5</v>
      </c>
      <c r="H358">
        <v>356</v>
      </c>
      <c r="I358">
        <v>40</v>
      </c>
    </row>
    <row r="359" spans="1:9" x14ac:dyDescent="0.25">
      <c r="A359" t="s">
        <v>363</v>
      </c>
      <c r="B359">
        <v>14</v>
      </c>
      <c r="C359">
        <v>8</v>
      </c>
      <c r="D359">
        <v>0</v>
      </c>
      <c r="E359">
        <v>316</v>
      </c>
      <c r="F359">
        <v>7</v>
      </c>
      <c r="H359">
        <v>357</v>
      </c>
      <c r="I359">
        <v>40</v>
      </c>
    </row>
    <row r="360" spans="1:9" x14ac:dyDescent="0.25">
      <c r="A360" t="s">
        <v>364</v>
      </c>
      <c r="B360">
        <v>8</v>
      </c>
      <c r="C360">
        <v>16</v>
      </c>
      <c r="D360">
        <v>0</v>
      </c>
      <c r="E360">
        <v>59</v>
      </c>
      <c r="F360">
        <v>3</v>
      </c>
      <c r="H360">
        <v>358</v>
      </c>
      <c r="I360">
        <v>40</v>
      </c>
    </row>
    <row r="361" spans="1:9" x14ac:dyDescent="0.25">
      <c r="A361" t="s">
        <v>365</v>
      </c>
      <c r="B361">
        <v>22</v>
      </c>
      <c r="C361">
        <v>16</v>
      </c>
      <c r="D361">
        <v>0</v>
      </c>
      <c r="E361">
        <v>48</v>
      </c>
      <c r="F361">
        <v>3</v>
      </c>
      <c r="H361">
        <v>359</v>
      </c>
      <c r="I361">
        <v>41</v>
      </c>
    </row>
    <row r="362" spans="1:9" x14ac:dyDescent="0.25">
      <c r="A362" t="s">
        <v>366</v>
      </c>
      <c r="B362">
        <v>25</v>
      </c>
      <c r="C362">
        <v>8</v>
      </c>
      <c r="D362">
        <v>0</v>
      </c>
      <c r="E362">
        <v>49</v>
      </c>
      <c r="F362">
        <v>4</v>
      </c>
      <c r="H362">
        <v>360</v>
      </c>
      <c r="I362">
        <v>41</v>
      </c>
    </row>
    <row r="363" spans="1:9" x14ac:dyDescent="0.25">
      <c r="A363" t="s">
        <v>367</v>
      </c>
      <c r="B363">
        <v>27</v>
      </c>
      <c r="C363">
        <v>6</v>
      </c>
      <c r="D363">
        <v>0</v>
      </c>
      <c r="E363">
        <v>33</v>
      </c>
      <c r="F363">
        <v>4</v>
      </c>
      <c r="H363">
        <v>361</v>
      </c>
      <c r="I363">
        <v>41</v>
      </c>
    </row>
    <row r="364" spans="1:9" x14ac:dyDescent="0.25">
      <c r="A364" t="s">
        <v>368</v>
      </c>
      <c r="B364">
        <v>4</v>
      </c>
      <c r="C364">
        <v>7</v>
      </c>
      <c r="D364">
        <v>0</v>
      </c>
      <c r="E364">
        <v>7</v>
      </c>
      <c r="F364">
        <v>1</v>
      </c>
      <c r="H364">
        <v>362</v>
      </c>
      <c r="I364">
        <v>41</v>
      </c>
    </row>
    <row r="365" spans="1:9" x14ac:dyDescent="0.25">
      <c r="A365" t="s">
        <v>369</v>
      </c>
      <c r="B365">
        <v>27</v>
      </c>
      <c r="C365">
        <v>6</v>
      </c>
      <c r="D365">
        <v>0</v>
      </c>
      <c r="E365">
        <v>33</v>
      </c>
      <c r="F365">
        <v>4</v>
      </c>
      <c r="H365">
        <v>363</v>
      </c>
      <c r="I365">
        <v>41</v>
      </c>
    </row>
    <row r="366" spans="1:9" x14ac:dyDescent="0.25">
      <c r="A366" t="s">
        <v>370</v>
      </c>
      <c r="B366">
        <v>74</v>
      </c>
      <c r="C366">
        <v>38</v>
      </c>
      <c r="D366">
        <v>0</v>
      </c>
      <c r="E366">
        <v>58</v>
      </c>
      <c r="F366">
        <v>4</v>
      </c>
      <c r="H366">
        <v>364</v>
      </c>
      <c r="I366">
        <v>41</v>
      </c>
    </row>
    <row r="367" spans="1:9" x14ac:dyDescent="0.25">
      <c r="A367" t="s">
        <v>371</v>
      </c>
      <c r="B367">
        <v>38</v>
      </c>
      <c r="C367">
        <v>5</v>
      </c>
      <c r="D367">
        <v>0</v>
      </c>
      <c r="E367">
        <v>127</v>
      </c>
      <c r="F367">
        <v>6</v>
      </c>
      <c r="H367">
        <v>365</v>
      </c>
      <c r="I367">
        <v>41</v>
      </c>
    </row>
    <row r="368" spans="1:9" x14ac:dyDescent="0.25">
      <c r="A368" t="s">
        <v>372</v>
      </c>
      <c r="B368">
        <v>66</v>
      </c>
      <c r="C368">
        <v>15</v>
      </c>
      <c r="D368">
        <v>0</v>
      </c>
      <c r="E368">
        <v>129</v>
      </c>
      <c r="F368">
        <v>4</v>
      </c>
      <c r="H368">
        <v>366</v>
      </c>
      <c r="I368">
        <v>41</v>
      </c>
    </row>
    <row r="369" spans="1:9" x14ac:dyDescent="0.25">
      <c r="A369" t="s">
        <v>373</v>
      </c>
      <c r="B369">
        <v>27</v>
      </c>
      <c r="C369">
        <v>7</v>
      </c>
      <c r="D369">
        <v>0</v>
      </c>
      <c r="E369">
        <v>31</v>
      </c>
      <c r="F369">
        <v>4</v>
      </c>
      <c r="H369">
        <v>367</v>
      </c>
      <c r="I369">
        <v>42</v>
      </c>
    </row>
    <row r="370" spans="1:9" x14ac:dyDescent="0.25">
      <c r="A370" t="s">
        <v>374</v>
      </c>
      <c r="B370">
        <v>39</v>
      </c>
      <c r="C370">
        <v>69</v>
      </c>
      <c r="D370">
        <v>0</v>
      </c>
      <c r="E370">
        <v>954</v>
      </c>
      <c r="F370">
        <v>8</v>
      </c>
      <c r="H370">
        <v>368</v>
      </c>
      <c r="I370">
        <v>42</v>
      </c>
    </row>
    <row r="371" spans="1:9" x14ac:dyDescent="0.25">
      <c r="A371" t="s">
        <v>375</v>
      </c>
      <c r="B371">
        <v>7</v>
      </c>
      <c r="C371">
        <v>4</v>
      </c>
      <c r="D371">
        <v>0</v>
      </c>
      <c r="E371">
        <v>11</v>
      </c>
      <c r="F371">
        <v>3</v>
      </c>
      <c r="H371">
        <v>369</v>
      </c>
      <c r="I371">
        <v>42</v>
      </c>
    </row>
    <row r="372" spans="1:9" x14ac:dyDescent="0.25">
      <c r="A372" t="s">
        <v>376</v>
      </c>
      <c r="B372">
        <v>7</v>
      </c>
      <c r="C372">
        <v>10</v>
      </c>
      <c r="D372">
        <v>0</v>
      </c>
      <c r="E372">
        <v>38</v>
      </c>
      <c r="F372">
        <v>3</v>
      </c>
      <c r="H372">
        <v>370</v>
      </c>
      <c r="I372">
        <v>43</v>
      </c>
    </row>
    <row r="373" spans="1:9" x14ac:dyDescent="0.25">
      <c r="A373" t="s">
        <v>377</v>
      </c>
      <c r="B373">
        <v>9</v>
      </c>
      <c r="C373">
        <v>1</v>
      </c>
      <c r="D373">
        <v>0</v>
      </c>
      <c r="E373">
        <v>36</v>
      </c>
      <c r="F373">
        <v>5</v>
      </c>
      <c r="H373">
        <v>371</v>
      </c>
      <c r="I373">
        <v>43</v>
      </c>
    </row>
    <row r="374" spans="1:9" x14ac:dyDescent="0.25">
      <c r="A374" t="s">
        <v>378</v>
      </c>
      <c r="B374">
        <v>3</v>
      </c>
      <c r="C374">
        <v>2</v>
      </c>
      <c r="D374">
        <v>0</v>
      </c>
      <c r="E374">
        <v>2</v>
      </c>
      <c r="F374">
        <v>1</v>
      </c>
      <c r="H374">
        <v>372</v>
      </c>
      <c r="I374">
        <v>44</v>
      </c>
    </row>
    <row r="375" spans="1:9" x14ac:dyDescent="0.25">
      <c r="A375" t="s">
        <v>379</v>
      </c>
      <c r="B375">
        <v>5</v>
      </c>
      <c r="C375">
        <v>3</v>
      </c>
      <c r="D375">
        <v>0</v>
      </c>
      <c r="E375">
        <v>4</v>
      </c>
      <c r="F375">
        <v>2</v>
      </c>
      <c r="H375">
        <v>373</v>
      </c>
      <c r="I375">
        <v>44</v>
      </c>
    </row>
    <row r="376" spans="1:9" x14ac:dyDescent="0.25">
      <c r="A376" t="s">
        <v>380</v>
      </c>
      <c r="B376">
        <v>7</v>
      </c>
      <c r="C376">
        <v>4</v>
      </c>
      <c r="D376">
        <v>0</v>
      </c>
      <c r="E376">
        <v>6</v>
      </c>
      <c r="F376">
        <v>3</v>
      </c>
      <c r="H376">
        <v>374</v>
      </c>
      <c r="I376">
        <v>44</v>
      </c>
    </row>
    <row r="377" spans="1:9" x14ac:dyDescent="0.25">
      <c r="A377" t="s">
        <v>381</v>
      </c>
      <c r="B377">
        <v>9</v>
      </c>
      <c r="C377">
        <v>5</v>
      </c>
      <c r="D377">
        <v>0</v>
      </c>
      <c r="E377">
        <v>9</v>
      </c>
      <c r="F377">
        <v>3</v>
      </c>
      <c r="H377">
        <v>375</v>
      </c>
      <c r="I377">
        <v>44</v>
      </c>
    </row>
    <row r="378" spans="1:9" x14ac:dyDescent="0.25">
      <c r="A378" t="s">
        <v>382</v>
      </c>
      <c r="B378">
        <v>11</v>
      </c>
      <c r="C378">
        <v>6</v>
      </c>
      <c r="D378">
        <v>0</v>
      </c>
      <c r="E378">
        <v>11</v>
      </c>
      <c r="F378">
        <v>4</v>
      </c>
      <c r="H378">
        <v>376</v>
      </c>
      <c r="I378">
        <v>44</v>
      </c>
    </row>
    <row r="379" spans="1:9" x14ac:dyDescent="0.25">
      <c r="A379" t="s">
        <v>383</v>
      </c>
      <c r="B379">
        <v>13</v>
      </c>
      <c r="C379">
        <v>7</v>
      </c>
      <c r="D379">
        <v>0</v>
      </c>
      <c r="E379">
        <v>17</v>
      </c>
      <c r="F379">
        <v>4</v>
      </c>
      <c r="H379">
        <v>377</v>
      </c>
      <c r="I379">
        <v>46</v>
      </c>
    </row>
    <row r="380" spans="1:9" x14ac:dyDescent="0.25">
      <c r="A380" t="s">
        <v>384</v>
      </c>
      <c r="B380">
        <v>15</v>
      </c>
      <c r="C380">
        <v>8</v>
      </c>
      <c r="D380">
        <v>0</v>
      </c>
      <c r="E380">
        <v>16</v>
      </c>
      <c r="F380">
        <v>5</v>
      </c>
      <c r="H380">
        <v>378</v>
      </c>
      <c r="I380">
        <v>46</v>
      </c>
    </row>
    <row r="381" spans="1:9" x14ac:dyDescent="0.25">
      <c r="A381" t="s">
        <v>385</v>
      </c>
      <c r="B381">
        <v>17</v>
      </c>
      <c r="C381">
        <v>9</v>
      </c>
      <c r="D381">
        <v>0</v>
      </c>
      <c r="E381">
        <v>25</v>
      </c>
      <c r="F381">
        <v>5</v>
      </c>
      <c r="H381">
        <v>379</v>
      </c>
      <c r="I381">
        <v>46</v>
      </c>
    </row>
    <row r="382" spans="1:9" x14ac:dyDescent="0.25">
      <c r="A382" t="s">
        <v>386</v>
      </c>
      <c r="B382">
        <v>19</v>
      </c>
      <c r="C382">
        <v>10</v>
      </c>
      <c r="D382">
        <v>0</v>
      </c>
      <c r="E382">
        <v>27</v>
      </c>
      <c r="F382">
        <v>6</v>
      </c>
      <c r="H382">
        <v>380</v>
      </c>
      <c r="I382">
        <v>46</v>
      </c>
    </row>
    <row r="383" spans="1:9" x14ac:dyDescent="0.25">
      <c r="A383" t="s">
        <v>387</v>
      </c>
      <c r="B383">
        <v>21</v>
      </c>
      <c r="C383">
        <v>11</v>
      </c>
      <c r="D383">
        <v>0</v>
      </c>
      <c r="E383">
        <v>32</v>
      </c>
      <c r="F383">
        <v>6</v>
      </c>
      <c r="H383">
        <v>381</v>
      </c>
      <c r="I383">
        <v>46</v>
      </c>
    </row>
    <row r="384" spans="1:9" x14ac:dyDescent="0.25">
      <c r="A384" t="s">
        <v>388</v>
      </c>
      <c r="B384">
        <v>23</v>
      </c>
      <c r="C384">
        <v>12</v>
      </c>
      <c r="D384">
        <v>0</v>
      </c>
      <c r="E384">
        <v>36</v>
      </c>
      <c r="F384">
        <v>6</v>
      </c>
      <c r="H384">
        <v>382</v>
      </c>
      <c r="I384">
        <v>46</v>
      </c>
    </row>
    <row r="385" spans="1:9" x14ac:dyDescent="0.25">
      <c r="A385" t="s">
        <v>389</v>
      </c>
      <c r="B385">
        <v>25</v>
      </c>
      <c r="C385">
        <v>13</v>
      </c>
      <c r="D385">
        <v>0</v>
      </c>
      <c r="E385">
        <v>35</v>
      </c>
      <c r="F385">
        <v>7</v>
      </c>
      <c r="H385">
        <v>383</v>
      </c>
      <c r="I385">
        <v>46</v>
      </c>
    </row>
    <row r="386" spans="1:9" x14ac:dyDescent="0.25">
      <c r="A386" t="s">
        <v>390</v>
      </c>
      <c r="B386">
        <v>27</v>
      </c>
      <c r="C386">
        <v>14</v>
      </c>
      <c r="D386">
        <v>0</v>
      </c>
      <c r="E386">
        <v>44</v>
      </c>
      <c r="F386">
        <v>7</v>
      </c>
      <c r="H386">
        <v>384</v>
      </c>
      <c r="I386">
        <v>46</v>
      </c>
    </row>
    <row r="387" spans="1:9" x14ac:dyDescent="0.25">
      <c r="A387" t="s">
        <v>391</v>
      </c>
      <c r="B387">
        <v>29</v>
      </c>
      <c r="C387">
        <v>15</v>
      </c>
      <c r="D387">
        <v>0</v>
      </c>
      <c r="E387">
        <v>46</v>
      </c>
      <c r="F387">
        <v>8</v>
      </c>
      <c r="H387">
        <v>385</v>
      </c>
      <c r="I387">
        <v>47</v>
      </c>
    </row>
    <row r="388" spans="1:9" x14ac:dyDescent="0.25">
      <c r="A388" t="s">
        <v>392</v>
      </c>
      <c r="B388">
        <v>31</v>
      </c>
      <c r="C388">
        <v>16</v>
      </c>
      <c r="D388">
        <v>0</v>
      </c>
      <c r="E388">
        <v>51</v>
      </c>
      <c r="F388">
        <v>8</v>
      </c>
      <c r="H388">
        <v>386</v>
      </c>
      <c r="I388">
        <v>48</v>
      </c>
    </row>
    <row r="389" spans="1:9" x14ac:dyDescent="0.25">
      <c r="A389" t="s">
        <v>393</v>
      </c>
      <c r="B389">
        <v>33</v>
      </c>
      <c r="C389">
        <v>17</v>
      </c>
      <c r="D389">
        <v>0</v>
      </c>
      <c r="E389">
        <v>55</v>
      </c>
      <c r="F389">
        <v>9</v>
      </c>
      <c r="H389">
        <v>387</v>
      </c>
      <c r="I389">
        <v>48</v>
      </c>
    </row>
    <row r="390" spans="1:9" x14ac:dyDescent="0.25">
      <c r="A390" t="s">
        <v>394</v>
      </c>
      <c r="B390">
        <v>20</v>
      </c>
      <c r="C390">
        <v>16</v>
      </c>
      <c r="D390">
        <v>87</v>
      </c>
      <c r="E390">
        <v>324</v>
      </c>
      <c r="F390">
        <v>10</v>
      </c>
      <c r="H390">
        <v>388</v>
      </c>
      <c r="I390">
        <v>48</v>
      </c>
    </row>
    <row r="391" spans="1:9" x14ac:dyDescent="0.25">
      <c r="A391" t="s">
        <v>395</v>
      </c>
      <c r="B391">
        <v>33</v>
      </c>
      <c r="C391">
        <v>34</v>
      </c>
      <c r="D391">
        <v>50</v>
      </c>
      <c r="E391">
        <v>233</v>
      </c>
      <c r="F391">
        <v>11</v>
      </c>
      <c r="H391">
        <v>389</v>
      </c>
      <c r="I391">
        <v>48</v>
      </c>
    </row>
    <row r="392" spans="1:9" x14ac:dyDescent="0.25">
      <c r="A392" t="s">
        <v>396</v>
      </c>
      <c r="B392">
        <v>18</v>
      </c>
      <c r="C392">
        <v>33</v>
      </c>
      <c r="D392">
        <v>55</v>
      </c>
      <c r="E392">
        <v>245</v>
      </c>
      <c r="F392">
        <v>11</v>
      </c>
      <c r="H392">
        <v>390</v>
      </c>
      <c r="I392">
        <v>49</v>
      </c>
    </row>
    <row r="393" spans="1:9" x14ac:dyDescent="0.25">
      <c r="A393" t="s">
        <v>397</v>
      </c>
      <c r="B393">
        <v>9</v>
      </c>
      <c r="C393">
        <v>8</v>
      </c>
      <c r="D393">
        <v>24</v>
      </c>
      <c r="E393">
        <v>242</v>
      </c>
      <c r="F393">
        <v>18</v>
      </c>
      <c r="H393">
        <v>391</v>
      </c>
      <c r="I393">
        <v>49</v>
      </c>
    </row>
    <row r="394" spans="1:9" x14ac:dyDescent="0.25">
      <c r="A394" t="s">
        <v>398</v>
      </c>
      <c r="B394">
        <v>9</v>
      </c>
      <c r="C394">
        <v>8</v>
      </c>
      <c r="D394">
        <v>56</v>
      </c>
      <c r="E394">
        <v>586</v>
      </c>
      <c r="F394">
        <v>17</v>
      </c>
      <c r="H394">
        <v>392</v>
      </c>
      <c r="I394">
        <v>49</v>
      </c>
    </row>
    <row r="395" spans="1:9" x14ac:dyDescent="0.25">
      <c r="A395" t="s">
        <v>399</v>
      </c>
      <c r="B395">
        <v>9</v>
      </c>
      <c r="C395">
        <v>8</v>
      </c>
      <c r="D395">
        <v>56</v>
      </c>
      <c r="E395">
        <v>667</v>
      </c>
      <c r="F395">
        <v>19</v>
      </c>
      <c r="H395">
        <v>393</v>
      </c>
      <c r="I395">
        <v>49</v>
      </c>
    </row>
    <row r="396" spans="1:9" x14ac:dyDescent="0.25">
      <c r="A396" t="s">
        <v>400</v>
      </c>
      <c r="B396">
        <v>41</v>
      </c>
      <c r="C396">
        <v>32</v>
      </c>
      <c r="D396">
        <v>0</v>
      </c>
      <c r="E396">
        <v>81</v>
      </c>
      <c r="F396">
        <v>4</v>
      </c>
      <c r="H396">
        <v>394</v>
      </c>
      <c r="I396">
        <v>49</v>
      </c>
    </row>
    <row r="397" spans="1:9" x14ac:dyDescent="0.25">
      <c r="A397" t="s">
        <v>401</v>
      </c>
      <c r="B397">
        <v>5</v>
      </c>
      <c r="C397">
        <v>2</v>
      </c>
      <c r="D397">
        <v>0</v>
      </c>
      <c r="E397">
        <v>2</v>
      </c>
      <c r="F397">
        <v>1</v>
      </c>
      <c r="H397">
        <v>395</v>
      </c>
      <c r="I397">
        <v>50</v>
      </c>
    </row>
    <row r="398" spans="1:9" x14ac:dyDescent="0.25">
      <c r="A398" t="s">
        <v>402</v>
      </c>
      <c r="B398">
        <v>33</v>
      </c>
      <c r="C398">
        <v>25</v>
      </c>
      <c r="D398">
        <v>0</v>
      </c>
      <c r="E398">
        <v>103</v>
      </c>
      <c r="F398">
        <v>8</v>
      </c>
      <c r="H398">
        <v>396</v>
      </c>
      <c r="I398">
        <v>50</v>
      </c>
    </row>
    <row r="399" spans="1:9" x14ac:dyDescent="0.25">
      <c r="A399" t="s">
        <v>403</v>
      </c>
      <c r="B399">
        <v>155</v>
      </c>
      <c r="C399">
        <v>55</v>
      </c>
      <c r="D399">
        <v>0</v>
      </c>
      <c r="E399">
        <v>181</v>
      </c>
      <c r="F399">
        <v>6</v>
      </c>
      <c r="H399">
        <v>397</v>
      </c>
      <c r="I399">
        <v>51</v>
      </c>
    </row>
    <row r="400" spans="1:9" x14ac:dyDescent="0.25">
      <c r="A400" t="s">
        <v>404</v>
      </c>
      <c r="B400">
        <v>50</v>
      </c>
      <c r="C400">
        <v>22</v>
      </c>
      <c r="D400">
        <v>0</v>
      </c>
      <c r="E400">
        <v>332</v>
      </c>
      <c r="F400">
        <v>11</v>
      </c>
      <c r="H400">
        <v>398</v>
      </c>
      <c r="I400">
        <v>51</v>
      </c>
    </row>
    <row r="401" spans="1:9" x14ac:dyDescent="0.25">
      <c r="A401" t="s">
        <v>405</v>
      </c>
      <c r="B401">
        <v>36</v>
      </c>
      <c r="C401">
        <v>7</v>
      </c>
      <c r="D401">
        <v>0</v>
      </c>
      <c r="E401">
        <v>69</v>
      </c>
      <c r="F401">
        <v>10</v>
      </c>
      <c r="H401">
        <v>399</v>
      </c>
      <c r="I401">
        <v>51</v>
      </c>
    </row>
    <row r="402" spans="1:9" x14ac:dyDescent="0.25">
      <c r="A402" t="s">
        <v>406</v>
      </c>
      <c r="B402">
        <v>41</v>
      </c>
      <c r="C402">
        <v>32</v>
      </c>
      <c r="D402">
        <v>0</v>
      </c>
      <c r="E402">
        <v>74</v>
      </c>
      <c r="F402">
        <v>4</v>
      </c>
      <c r="H402">
        <v>400</v>
      </c>
      <c r="I402">
        <v>51</v>
      </c>
    </row>
    <row r="403" spans="1:9" x14ac:dyDescent="0.25">
      <c r="A403" t="s">
        <v>407</v>
      </c>
      <c r="B403">
        <v>178</v>
      </c>
      <c r="C403">
        <v>110</v>
      </c>
      <c r="D403">
        <v>0</v>
      </c>
      <c r="E403">
        <v>435</v>
      </c>
      <c r="F403">
        <v>8</v>
      </c>
      <c r="H403">
        <v>401</v>
      </c>
      <c r="I403">
        <v>51</v>
      </c>
    </row>
    <row r="404" spans="1:9" x14ac:dyDescent="0.25">
      <c r="A404" t="s">
        <v>408</v>
      </c>
      <c r="B404">
        <v>32</v>
      </c>
      <c r="C404">
        <v>32</v>
      </c>
      <c r="D404">
        <v>0</v>
      </c>
      <c r="E404">
        <v>523</v>
      </c>
      <c r="F404">
        <v>23</v>
      </c>
      <c r="H404">
        <v>402</v>
      </c>
      <c r="I404">
        <v>52</v>
      </c>
    </row>
    <row r="405" spans="1:9" x14ac:dyDescent="0.25">
      <c r="A405" t="s">
        <v>409</v>
      </c>
      <c r="B405">
        <v>206</v>
      </c>
      <c r="C405">
        <v>65</v>
      </c>
      <c r="D405">
        <v>0</v>
      </c>
      <c r="E405">
        <v>421</v>
      </c>
      <c r="F405">
        <v>7</v>
      </c>
      <c r="H405">
        <v>403</v>
      </c>
      <c r="I405">
        <v>52</v>
      </c>
    </row>
    <row r="406" spans="1:9" x14ac:dyDescent="0.25">
      <c r="A406" t="s">
        <v>410</v>
      </c>
      <c r="B406">
        <v>60</v>
      </c>
      <c r="C406">
        <v>26</v>
      </c>
      <c r="D406">
        <v>0</v>
      </c>
      <c r="E406">
        <v>110</v>
      </c>
      <c r="F406">
        <v>8</v>
      </c>
      <c r="H406">
        <v>404</v>
      </c>
      <c r="I406">
        <v>52</v>
      </c>
    </row>
    <row r="407" spans="1:9" x14ac:dyDescent="0.25">
      <c r="A407" t="s">
        <v>411</v>
      </c>
      <c r="B407">
        <v>36</v>
      </c>
      <c r="C407">
        <v>71</v>
      </c>
      <c r="D407">
        <v>136</v>
      </c>
      <c r="E407">
        <v>539</v>
      </c>
      <c r="F407">
        <v>7</v>
      </c>
      <c r="H407">
        <v>405</v>
      </c>
      <c r="I407">
        <v>52</v>
      </c>
    </row>
    <row r="408" spans="1:9" x14ac:dyDescent="0.25">
      <c r="A408" t="s">
        <v>412</v>
      </c>
      <c r="B408">
        <v>14</v>
      </c>
      <c r="C408">
        <v>14</v>
      </c>
      <c r="D408">
        <v>18</v>
      </c>
      <c r="E408">
        <v>192</v>
      </c>
      <c r="F408">
        <v>7</v>
      </c>
      <c r="H408">
        <v>406</v>
      </c>
      <c r="I408">
        <v>52</v>
      </c>
    </row>
    <row r="409" spans="1:9" x14ac:dyDescent="0.25">
      <c r="A409" t="s">
        <v>413</v>
      </c>
      <c r="B409">
        <v>14</v>
      </c>
      <c r="C409">
        <v>14</v>
      </c>
      <c r="D409">
        <v>18</v>
      </c>
      <c r="E409">
        <v>198</v>
      </c>
      <c r="F409">
        <v>7</v>
      </c>
      <c r="H409">
        <v>407</v>
      </c>
      <c r="I409">
        <v>52</v>
      </c>
    </row>
    <row r="410" spans="1:9" x14ac:dyDescent="0.25">
      <c r="A410" t="s">
        <v>414</v>
      </c>
      <c r="B410">
        <v>18</v>
      </c>
      <c r="C410">
        <v>10</v>
      </c>
      <c r="D410">
        <v>37</v>
      </c>
      <c r="E410">
        <v>183</v>
      </c>
      <c r="F410">
        <v>10</v>
      </c>
      <c r="H410">
        <v>408</v>
      </c>
      <c r="I410">
        <v>52</v>
      </c>
    </row>
    <row r="411" spans="1:9" x14ac:dyDescent="0.25">
      <c r="A411" t="s">
        <v>415</v>
      </c>
      <c r="B411">
        <v>58</v>
      </c>
      <c r="C411">
        <v>125</v>
      </c>
      <c r="D411">
        <v>638</v>
      </c>
      <c r="E411">
        <v>1768</v>
      </c>
      <c r="F411">
        <v>9</v>
      </c>
      <c r="H411">
        <v>409</v>
      </c>
      <c r="I411">
        <v>53</v>
      </c>
    </row>
    <row r="412" spans="1:9" x14ac:dyDescent="0.25">
      <c r="A412" t="s">
        <v>416</v>
      </c>
      <c r="B412">
        <v>30</v>
      </c>
      <c r="C412">
        <v>116</v>
      </c>
      <c r="D412">
        <v>669</v>
      </c>
      <c r="E412">
        <v>1798</v>
      </c>
      <c r="F412">
        <v>8</v>
      </c>
      <c r="H412">
        <v>410</v>
      </c>
      <c r="I412">
        <v>54</v>
      </c>
    </row>
    <row r="413" spans="1:9" x14ac:dyDescent="0.25">
      <c r="A413" t="s">
        <v>417</v>
      </c>
      <c r="B413">
        <v>17</v>
      </c>
      <c r="C413">
        <v>5</v>
      </c>
      <c r="D413">
        <v>74</v>
      </c>
      <c r="E413">
        <v>251</v>
      </c>
      <c r="F413">
        <v>14</v>
      </c>
      <c r="H413">
        <v>411</v>
      </c>
      <c r="I413">
        <v>54</v>
      </c>
    </row>
    <row r="414" spans="1:9" x14ac:dyDescent="0.25">
      <c r="A414" t="s">
        <v>418</v>
      </c>
      <c r="B414">
        <v>8</v>
      </c>
      <c r="C414">
        <v>19</v>
      </c>
      <c r="D414">
        <v>6</v>
      </c>
      <c r="E414">
        <v>220</v>
      </c>
      <c r="F414">
        <v>6</v>
      </c>
      <c r="H414">
        <v>412</v>
      </c>
      <c r="I414">
        <v>54</v>
      </c>
    </row>
    <row r="415" spans="1:9" x14ac:dyDescent="0.25">
      <c r="A415" t="s">
        <v>419</v>
      </c>
      <c r="B415">
        <v>8</v>
      </c>
      <c r="C415">
        <v>19</v>
      </c>
      <c r="D415">
        <v>6</v>
      </c>
      <c r="E415">
        <v>225</v>
      </c>
      <c r="F415">
        <v>6</v>
      </c>
      <c r="H415">
        <v>413</v>
      </c>
      <c r="I415">
        <v>55</v>
      </c>
    </row>
    <row r="416" spans="1:9" x14ac:dyDescent="0.25">
      <c r="A416" t="s">
        <v>420</v>
      </c>
      <c r="B416">
        <v>29</v>
      </c>
      <c r="C416">
        <v>21</v>
      </c>
      <c r="D416">
        <v>57</v>
      </c>
      <c r="E416">
        <v>212</v>
      </c>
      <c r="F416">
        <v>6</v>
      </c>
      <c r="H416">
        <v>414</v>
      </c>
      <c r="I416">
        <v>55</v>
      </c>
    </row>
    <row r="417" spans="1:9" x14ac:dyDescent="0.25">
      <c r="A417" t="s">
        <v>421</v>
      </c>
      <c r="B417">
        <v>69</v>
      </c>
      <c r="C417">
        <v>82</v>
      </c>
      <c r="D417">
        <v>534</v>
      </c>
      <c r="E417">
        <v>1636</v>
      </c>
      <c r="F417">
        <v>12</v>
      </c>
      <c r="H417">
        <v>415</v>
      </c>
      <c r="I417">
        <v>56</v>
      </c>
    </row>
    <row r="418" spans="1:9" x14ac:dyDescent="0.25">
      <c r="A418" t="s">
        <v>422</v>
      </c>
      <c r="B418">
        <v>9</v>
      </c>
      <c r="C418">
        <v>78</v>
      </c>
      <c r="D418">
        <v>597</v>
      </c>
      <c r="E418">
        <v>1800</v>
      </c>
      <c r="F418">
        <v>11</v>
      </c>
      <c r="H418">
        <v>416</v>
      </c>
      <c r="I418">
        <v>56</v>
      </c>
    </row>
    <row r="419" spans="1:9" x14ac:dyDescent="0.25">
      <c r="A419" t="s">
        <v>423</v>
      </c>
      <c r="B419">
        <v>10</v>
      </c>
      <c r="C419">
        <v>1</v>
      </c>
      <c r="D419">
        <v>8</v>
      </c>
      <c r="E419">
        <v>28</v>
      </c>
      <c r="F419">
        <v>4</v>
      </c>
      <c r="H419">
        <v>417</v>
      </c>
      <c r="I419">
        <v>56</v>
      </c>
    </row>
    <row r="420" spans="1:9" x14ac:dyDescent="0.25">
      <c r="A420" t="s">
        <v>424</v>
      </c>
      <c r="B420">
        <v>4</v>
      </c>
      <c r="C420">
        <v>1</v>
      </c>
      <c r="D420">
        <v>3</v>
      </c>
      <c r="E420">
        <v>8</v>
      </c>
      <c r="F420">
        <v>3</v>
      </c>
      <c r="H420">
        <v>418</v>
      </c>
      <c r="I420">
        <v>57</v>
      </c>
    </row>
    <row r="421" spans="1:9" x14ac:dyDescent="0.25">
      <c r="A421" t="s">
        <v>425</v>
      </c>
      <c r="B421">
        <v>3</v>
      </c>
      <c r="C421">
        <v>6</v>
      </c>
      <c r="D421">
        <v>14</v>
      </c>
      <c r="E421">
        <v>51</v>
      </c>
      <c r="F421">
        <v>4</v>
      </c>
      <c r="H421">
        <v>419</v>
      </c>
      <c r="I421">
        <v>57</v>
      </c>
    </row>
    <row r="422" spans="1:9" x14ac:dyDescent="0.25">
      <c r="A422" t="s">
        <v>426</v>
      </c>
      <c r="B422">
        <v>26</v>
      </c>
      <c r="C422">
        <v>14</v>
      </c>
      <c r="D422">
        <v>116</v>
      </c>
      <c r="E422">
        <v>445</v>
      </c>
      <c r="F422">
        <v>7</v>
      </c>
      <c r="H422">
        <v>420</v>
      </c>
      <c r="I422">
        <v>57</v>
      </c>
    </row>
    <row r="423" spans="1:9" x14ac:dyDescent="0.25">
      <c r="A423" t="s">
        <v>427</v>
      </c>
      <c r="B423">
        <v>38</v>
      </c>
      <c r="C423">
        <v>67</v>
      </c>
      <c r="D423">
        <v>132</v>
      </c>
      <c r="E423">
        <v>523</v>
      </c>
      <c r="F423">
        <v>7</v>
      </c>
      <c r="H423">
        <v>421</v>
      </c>
      <c r="I423">
        <v>57</v>
      </c>
    </row>
    <row r="424" spans="1:9" x14ac:dyDescent="0.25">
      <c r="A424" t="s">
        <v>428</v>
      </c>
      <c r="B424">
        <v>43</v>
      </c>
      <c r="C424">
        <v>26</v>
      </c>
      <c r="D424">
        <v>183</v>
      </c>
      <c r="E424">
        <v>548</v>
      </c>
      <c r="F424">
        <v>17</v>
      </c>
      <c r="H424">
        <v>422</v>
      </c>
      <c r="I424">
        <v>57</v>
      </c>
    </row>
    <row r="425" spans="1:9" x14ac:dyDescent="0.25">
      <c r="A425" t="s">
        <v>429</v>
      </c>
      <c r="B425">
        <v>9</v>
      </c>
      <c r="C425">
        <v>11</v>
      </c>
      <c r="D425">
        <v>15</v>
      </c>
      <c r="E425">
        <v>57</v>
      </c>
      <c r="F425">
        <v>5</v>
      </c>
      <c r="H425">
        <v>423</v>
      </c>
      <c r="I425">
        <v>57</v>
      </c>
    </row>
    <row r="426" spans="1:9" x14ac:dyDescent="0.25">
      <c r="A426" t="s">
        <v>430</v>
      </c>
      <c r="B426">
        <v>9</v>
      </c>
      <c r="C426">
        <v>11</v>
      </c>
      <c r="D426">
        <v>15</v>
      </c>
      <c r="E426">
        <v>57</v>
      </c>
      <c r="F426">
        <v>5</v>
      </c>
      <c r="H426">
        <v>424</v>
      </c>
      <c r="I426">
        <v>57</v>
      </c>
    </row>
    <row r="427" spans="1:9" x14ac:dyDescent="0.25">
      <c r="A427" t="s">
        <v>431</v>
      </c>
      <c r="B427">
        <v>35</v>
      </c>
      <c r="C427">
        <v>320</v>
      </c>
      <c r="D427">
        <v>1728</v>
      </c>
      <c r="E427">
        <v>4784</v>
      </c>
      <c r="F427">
        <v>4</v>
      </c>
      <c r="H427">
        <v>425</v>
      </c>
      <c r="I427">
        <v>57</v>
      </c>
    </row>
    <row r="428" spans="1:9" x14ac:dyDescent="0.25">
      <c r="A428" t="s">
        <v>432</v>
      </c>
      <c r="B428">
        <v>3</v>
      </c>
      <c r="C428">
        <v>6</v>
      </c>
      <c r="D428">
        <v>21</v>
      </c>
      <c r="E428">
        <v>69</v>
      </c>
      <c r="F428">
        <v>5</v>
      </c>
      <c r="H428">
        <v>426</v>
      </c>
      <c r="I428">
        <v>58</v>
      </c>
    </row>
    <row r="429" spans="1:9" x14ac:dyDescent="0.25">
      <c r="A429" t="s">
        <v>433</v>
      </c>
      <c r="B429">
        <v>28</v>
      </c>
      <c r="C429">
        <v>106</v>
      </c>
      <c r="D429">
        <v>1636</v>
      </c>
      <c r="E429">
        <v>5018</v>
      </c>
      <c r="F429">
        <v>9</v>
      </c>
      <c r="H429">
        <v>427</v>
      </c>
      <c r="I429">
        <v>58</v>
      </c>
    </row>
    <row r="430" spans="1:9" x14ac:dyDescent="0.25">
      <c r="A430" t="s">
        <v>434</v>
      </c>
      <c r="B430">
        <v>33</v>
      </c>
      <c r="C430">
        <v>249</v>
      </c>
      <c r="D430">
        <v>1426</v>
      </c>
      <c r="E430">
        <v>5278</v>
      </c>
      <c r="F430">
        <v>9</v>
      </c>
      <c r="H430">
        <v>428</v>
      </c>
      <c r="I430">
        <v>58</v>
      </c>
    </row>
    <row r="431" spans="1:9" x14ac:dyDescent="0.25">
      <c r="A431" t="s">
        <v>435</v>
      </c>
      <c r="B431">
        <v>7</v>
      </c>
      <c r="C431">
        <v>248</v>
      </c>
      <c r="D431">
        <v>1452</v>
      </c>
      <c r="E431">
        <v>5322</v>
      </c>
      <c r="F431">
        <v>9</v>
      </c>
      <c r="H431">
        <v>429</v>
      </c>
      <c r="I431">
        <v>58</v>
      </c>
    </row>
    <row r="432" spans="1:9" x14ac:dyDescent="0.25">
      <c r="A432" t="s">
        <v>436</v>
      </c>
      <c r="B432">
        <v>7</v>
      </c>
      <c r="C432">
        <v>7</v>
      </c>
      <c r="D432">
        <v>6</v>
      </c>
      <c r="E432">
        <v>57</v>
      </c>
      <c r="F432">
        <v>4</v>
      </c>
      <c r="H432">
        <v>430</v>
      </c>
      <c r="I432">
        <v>58</v>
      </c>
    </row>
    <row r="433" spans="1:9" x14ac:dyDescent="0.25">
      <c r="A433" t="s">
        <v>437</v>
      </c>
      <c r="B433">
        <v>3</v>
      </c>
      <c r="C433">
        <v>6</v>
      </c>
      <c r="D433">
        <v>21</v>
      </c>
      <c r="E433">
        <v>69</v>
      </c>
      <c r="F433">
        <v>5</v>
      </c>
      <c r="H433">
        <v>431</v>
      </c>
      <c r="I433">
        <v>58</v>
      </c>
    </row>
    <row r="434" spans="1:9" x14ac:dyDescent="0.25">
      <c r="A434" t="s">
        <v>438</v>
      </c>
      <c r="B434">
        <v>18</v>
      </c>
      <c r="C434">
        <v>1</v>
      </c>
      <c r="D434">
        <v>16</v>
      </c>
      <c r="E434">
        <v>61</v>
      </c>
      <c r="F434">
        <v>5</v>
      </c>
      <c r="H434">
        <v>432</v>
      </c>
      <c r="I434">
        <v>59</v>
      </c>
    </row>
    <row r="435" spans="1:9" x14ac:dyDescent="0.25">
      <c r="A435" t="s">
        <v>439</v>
      </c>
      <c r="B435">
        <v>3</v>
      </c>
      <c r="C435">
        <v>6</v>
      </c>
      <c r="D435">
        <v>21</v>
      </c>
      <c r="E435">
        <v>71</v>
      </c>
      <c r="F435">
        <v>4</v>
      </c>
      <c r="H435">
        <v>433</v>
      </c>
      <c r="I435">
        <v>59</v>
      </c>
    </row>
    <row r="436" spans="1:9" x14ac:dyDescent="0.25">
      <c r="A436" t="s">
        <v>440</v>
      </c>
      <c r="B436">
        <v>49</v>
      </c>
      <c r="C436">
        <v>16</v>
      </c>
      <c r="D436">
        <v>104</v>
      </c>
      <c r="E436">
        <v>528</v>
      </c>
      <c r="F436">
        <v>14</v>
      </c>
      <c r="H436">
        <v>434</v>
      </c>
      <c r="I436">
        <v>59</v>
      </c>
    </row>
    <row r="437" spans="1:9" x14ac:dyDescent="0.25">
      <c r="A437" t="s">
        <v>441</v>
      </c>
      <c r="B437">
        <v>1</v>
      </c>
      <c r="C437">
        <v>22</v>
      </c>
      <c r="D437">
        <v>22</v>
      </c>
      <c r="E437">
        <v>132</v>
      </c>
      <c r="F437">
        <v>5</v>
      </c>
      <c r="H437">
        <v>435</v>
      </c>
      <c r="I437">
        <v>59</v>
      </c>
    </row>
    <row r="438" spans="1:9" x14ac:dyDescent="0.25">
      <c r="A438" t="s">
        <v>442</v>
      </c>
      <c r="B438">
        <v>19</v>
      </c>
      <c r="C438">
        <v>7</v>
      </c>
      <c r="D438">
        <v>6</v>
      </c>
      <c r="E438">
        <v>94</v>
      </c>
      <c r="F438">
        <v>5</v>
      </c>
      <c r="H438">
        <v>436</v>
      </c>
      <c r="I438">
        <v>59</v>
      </c>
    </row>
    <row r="439" spans="1:9" x14ac:dyDescent="0.25">
      <c r="A439" t="s">
        <v>443</v>
      </c>
      <c r="B439">
        <v>3</v>
      </c>
      <c r="C439">
        <v>6</v>
      </c>
      <c r="D439">
        <v>21</v>
      </c>
      <c r="E439">
        <v>71</v>
      </c>
      <c r="F439">
        <v>5</v>
      </c>
      <c r="H439">
        <v>437</v>
      </c>
      <c r="I439">
        <v>59</v>
      </c>
    </row>
    <row r="440" spans="1:9" x14ac:dyDescent="0.25">
      <c r="A440" t="s">
        <v>444</v>
      </c>
      <c r="B440">
        <v>3</v>
      </c>
      <c r="C440">
        <v>6</v>
      </c>
      <c r="D440">
        <v>21</v>
      </c>
      <c r="E440">
        <v>69</v>
      </c>
      <c r="F440">
        <v>5</v>
      </c>
      <c r="H440">
        <v>438</v>
      </c>
      <c r="I440">
        <v>59</v>
      </c>
    </row>
    <row r="441" spans="1:9" x14ac:dyDescent="0.25">
      <c r="A441" t="s">
        <v>445</v>
      </c>
      <c r="B441">
        <v>35</v>
      </c>
      <c r="C441">
        <v>46</v>
      </c>
      <c r="D441">
        <v>179</v>
      </c>
      <c r="E441">
        <v>619</v>
      </c>
      <c r="F441">
        <v>7</v>
      </c>
      <c r="H441">
        <v>439</v>
      </c>
      <c r="I441">
        <v>60</v>
      </c>
    </row>
    <row r="442" spans="1:9" x14ac:dyDescent="0.25">
      <c r="A442" t="s">
        <v>446</v>
      </c>
      <c r="B442">
        <v>2</v>
      </c>
      <c r="C442">
        <v>1</v>
      </c>
      <c r="D442">
        <v>32</v>
      </c>
      <c r="E442">
        <v>97</v>
      </c>
      <c r="F442">
        <v>6</v>
      </c>
      <c r="H442">
        <v>440</v>
      </c>
      <c r="I442">
        <v>61</v>
      </c>
    </row>
    <row r="443" spans="1:9" x14ac:dyDescent="0.25">
      <c r="A443" t="s">
        <v>447</v>
      </c>
      <c r="B443">
        <v>33</v>
      </c>
      <c r="C443">
        <v>22</v>
      </c>
      <c r="D443">
        <v>19</v>
      </c>
      <c r="E443">
        <v>94</v>
      </c>
      <c r="F443">
        <v>7</v>
      </c>
      <c r="H443">
        <v>441</v>
      </c>
      <c r="I443">
        <v>61</v>
      </c>
    </row>
    <row r="444" spans="1:9" x14ac:dyDescent="0.25">
      <c r="A444" t="s">
        <v>448</v>
      </c>
      <c r="B444">
        <v>83</v>
      </c>
      <c r="C444">
        <v>55</v>
      </c>
      <c r="D444">
        <v>239</v>
      </c>
      <c r="E444">
        <v>921</v>
      </c>
      <c r="F444">
        <v>17</v>
      </c>
      <c r="H444">
        <v>442</v>
      </c>
      <c r="I444">
        <v>61</v>
      </c>
    </row>
    <row r="445" spans="1:9" x14ac:dyDescent="0.25">
      <c r="A445" t="s">
        <v>449</v>
      </c>
      <c r="B445">
        <v>33</v>
      </c>
      <c r="C445">
        <v>21</v>
      </c>
      <c r="D445">
        <v>19</v>
      </c>
      <c r="E445">
        <v>94</v>
      </c>
      <c r="F445">
        <v>7</v>
      </c>
      <c r="H445">
        <v>443</v>
      </c>
      <c r="I445">
        <v>61</v>
      </c>
    </row>
    <row r="446" spans="1:9" x14ac:dyDescent="0.25">
      <c r="A446" t="s">
        <v>450</v>
      </c>
      <c r="B446">
        <v>18</v>
      </c>
      <c r="C446">
        <v>19</v>
      </c>
      <c r="D446">
        <v>5</v>
      </c>
      <c r="E446">
        <v>100</v>
      </c>
      <c r="F446">
        <v>6</v>
      </c>
      <c r="H446">
        <v>444</v>
      </c>
      <c r="I446">
        <v>61</v>
      </c>
    </row>
    <row r="447" spans="1:9" x14ac:dyDescent="0.25">
      <c r="A447" t="s">
        <v>451</v>
      </c>
      <c r="B447">
        <v>18</v>
      </c>
      <c r="C447">
        <v>19</v>
      </c>
      <c r="D447">
        <v>5</v>
      </c>
      <c r="E447">
        <v>112</v>
      </c>
      <c r="F447">
        <v>5</v>
      </c>
      <c r="H447">
        <v>445</v>
      </c>
      <c r="I447">
        <v>62</v>
      </c>
    </row>
    <row r="448" spans="1:9" x14ac:dyDescent="0.25">
      <c r="A448" t="s">
        <v>452</v>
      </c>
      <c r="B448">
        <v>34</v>
      </c>
      <c r="C448">
        <v>1</v>
      </c>
      <c r="D448">
        <v>32</v>
      </c>
      <c r="E448">
        <v>129</v>
      </c>
      <c r="F448">
        <v>6</v>
      </c>
      <c r="H448">
        <v>446</v>
      </c>
      <c r="I448">
        <v>63</v>
      </c>
    </row>
    <row r="449" spans="1:9" x14ac:dyDescent="0.25">
      <c r="A449" t="s">
        <v>453</v>
      </c>
      <c r="B449">
        <v>33</v>
      </c>
      <c r="C449">
        <v>21</v>
      </c>
      <c r="D449">
        <v>211</v>
      </c>
      <c r="E449">
        <v>745</v>
      </c>
      <c r="F449">
        <v>8</v>
      </c>
      <c r="H449">
        <v>447</v>
      </c>
      <c r="I449">
        <v>63</v>
      </c>
    </row>
    <row r="450" spans="1:9" x14ac:dyDescent="0.25">
      <c r="A450" t="s">
        <v>454</v>
      </c>
      <c r="B450">
        <v>18</v>
      </c>
      <c r="C450">
        <v>18</v>
      </c>
      <c r="D450">
        <v>228</v>
      </c>
      <c r="E450">
        <v>780</v>
      </c>
      <c r="F450">
        <v>8</v>
      </c>
      <c r="H450">
        <v>448</v>
      </c>
      <c r="I450">
        <v>64</v>
      </c>
    </row>
    <row r="451" spans="1:9" x14ac:dyDescent="0.25">
      <c r="A451" t="s">
        <v>455</v>
      </c>
      <c r="B451">
        <v>34</v>
      </c>
      <c r="C451">
        <v>1</v>
      </c>
      <c r="D451">
        <v>32</v>
      </c>
      <c r="E451">
        <v>129</v>
      </c>
      <c r="F451">
        <v>6</v>
      </c>
      <c r="H451">
        <v>449</v>
      </c>
      <c r="I451">
        <v>64</v>
      </c>
    </row>
    <row r="452" spans="1:9" x14ac:dyDescent="0.25">
      <c r="A452" t="s">
        <v>456</v>
      </c>
      <c r="B452">
        <v>16</v>
      </c>
      <c r="C452">
        <v>23</v>
      </c>
      <c r="D452">
        <v>29</v>
      </c>
      <c r="E452">
        <v>199</v>
      </c>
      <c r="F452">
        <v>5</v>
      </c>
      <c r="H452">
        <v>450</v>
      </c>
      <c r="I452">
        <v>64</v>
      </c>
    </row>
    <row r="453" spans="1:9" x14ac:dyDescent="0.25">
      <c r="A453" t="s">
        <v>457</v>
      </c>
      <c r="B453">
        <v>16</v>
      </c>
      <c r="C453">
        <v>23</v>
      </c>
      <c r="D453">
        <v>29</v>
      </c>
      <c r="E453">
        <v>201</v>
      </c>
      <c r="F453">
        <v>5</v>
      </c>
      <c r="H453">
        <v>451</v>
      </c>
      <c r="I453">
        <v>66</v>
      </c>
    </row>
    <row r="454" spans="1:9" x14ac:dyDescent="0.25">
      <c r="A454" t="s">
        <v>458</v>
      </c>
      <c r="B454">
        <v>65</v>
      </c>
      <c r="C454">
        <v>17</v>
      </c>
      <c r="D454">
        <v>19</v>
      </c>
      <c r="E454">
        <v>150</v>
      </c>
      <c r="F454">
        <v>11</v>
      </c>
      <c r="H454">
        <v>452</v>
      </c>
      <c r="I454">
        <v>67</v>
      </c>
    </row>
    <row r="455" spans="1:9" x14ac:dyDescent="0.25">
      <c r="A455" t="s">
        <v>459</v>
      </c>
      <c r="B455">
        <v>2</v>
      </c>
      <c r="C455">
        <v>2</v>
      </c>
      <c r="D455">
        <v>5</v>
      </c>
      <c r="E455">
        <v>19</v>
      </c>
      <c r="F455">
        <v>4</v>
      </c>
      <c r="H455">
        <v>453</v>
      </c>
      <c r="I455">
        <v>67</v>
      </c>
    </row>
    <row r="456" spans="1:9" x14ac:dyDescent="0.25">
      <c r="A456" t="s">
        <v>460</v>
      </c>
      <c r="B456">
        <v>2</v>
      </c>
      <c r="C456">
        <v>2</v>
      </c>
      <c r="D456">
        <v>5</v>
      </c>
      <c r="E456">
        <v>19</v>
      </c>
      <c r="F456">
        <v>3</v>
      </c>
      <c r="H456">
        <v>454</v>
      </c>
      <c r="I456">
        <v>67</v>
      </c>
    </row>
    <row r="457" spans="1:9" x14ac:dyDescent="0.25">
      <c r="A457" t="s">
        <v>461</v>
      </c>
      <c r="B457">
        <v>1</v>
      </c>
      <c r="C457">
        <v>1</v>
      </c>
      <c r="D457">
        <v>4</v>
      </c>
      <c r="E457">
        <v>9</v>
      </c>
      <c r="F457">
        <v>2</v>
      </c>
      <c r="H457">
        <v>455</v>
      </c>
      <c r="I457">
        <v>68</v>
      </c>
    </row>
    <row r="458" spans="1:9" x14ac:dyDescent="0.25">
      <c r="A458" t="s">
        <v>462</v>
      </c>
      <c r="B458">
        <v>1</v>
      </c>
      <c r="C458">
        <v>1</v>
      </c>
      <c r="D458">
        <v>4</v>
      </c>
      <c r="E458">
        <v>9</v>
      </c>
      <c r="F458">
        <v>2</v>
      </c>
      <c r="H458">
        <v>456</v>
      </c>
      <c r="I458">
        <v>68</v>
      </c>
    </row>
    <row r="459" spans="1:9" x14ac:dyDescent="0.25">
      <c r="A459" t="s">
        <v>463</v>
      </c>
      <c r="B459">
        <v>4</v>
      </c>
      <c r="C459">
        <v>4</v>
      </c>
      <c r="D459">
        <v>30</v>
      </c>
      <c r="E459">
        <v>96</v>
      </c>
      <c r="F459">
        <v>5</v>
      </c>
      <c r="H459">
        <v>457</v>
      </c>
      <c r="I459">
        <v>68</v>
      </c>
    </row>
    <row r="460" spans="1:9" x14ac:dyDescent="0.25">
      <c r="A460" t="s">
        <v>464</v>
      </c>
      <c r="B460">
        <v>4</v>
      </c>
      <c r="C460">
        <v>4</v>
      </c>
      <c r="D460">
        <v>30</v>
      </c>
      <c r="E460">
        <v>96</v>
      </c>
      <c r="F460">
        <v>5</v>
      </c>
      <c r="H460">
        <v>458</v>
      </c>
      <c r="I460">
        <v>68</v>
      </c>
    </row>
    <row r="461" spans="1:9" x14ac:dyDescent="0.25">
      <c r="A461" t="s">
        <v>465</v>
      </c>
      <c r="B461">
        <v>11</v>
      </c>
      <c r="C461">
        <v>8</v>
      </c>
      <c r="D461">
        <v>66</v>
      </c>
      <c r="E461">
        <v>242</v>
      </c>
      <c r="F461">
        <v>8</v>
      </c>
      <c r="H461">
        <v>459</v>
      </c>
      <c r="I461">
        <v>69</v>
      </c>
    </row>
    <row r="462" spans="1:9" x14ac:dyDescent="0.25">
      <c r="A462" t="s">
        <v>466</v>
      </c>
      <c r="B462">
        <v>11</v>
      </c>
      <c r="C462">
        <v>8</v>
      </c>
      <c r="D462">
        <v>66</v>
      </c>
      <c r="E462">
        <v>239</v>
      </c>
      <c r="F462">
        <v>8</v>
      </c>
      <c r="H462">
        <v>460</v>
      </c>
      <c r="I462">
        <v>69</v>
      </c>
    </row>
    <row r="463" spans="1:9" x14ac:dyDescent="0.25">
      <c r="A463" t="s">
        <v>467</v>
      </c>
      <c r="B463">
        <v>1</v>
      </c>
      <c r="C463">
        <v>36</v>
      </c>
      <c r="D463">
        <v>34</v>
      </c>
      <c r="E463">
        <v>216</v>
      </c>
      <c r="F463">
        <v>10</v>
      </c>
      <c r="H463">
        <v>461</v>
      </c>
      <c r="I463">
        <v>69</v>
      </c>
    </row>
    <row r="464" spans="1:9" x14ac:dyDescent="0.25">
      <c r="A464" t="s">
        <v>468</v>
      </c>
      <c r="B464">
        <v>1</v>
      </c>
      <c r="C464">
        <v>36</v>
      </c>
      <c r="D464">
        <v>34</v>
      </c>
      <c r="E464">
        <v>210</v>
      </c>
      <c r="F464">
        <v>10</v>
      </c>
      <c r="H464">
        <v>462</v>
      </c>
      <c r="I464">
        <v>69</v>
      </c>
    </row>
    <row r="465" spans="1:9" x14ac:dyDescent="0.25">
      <c r="A465" t="s">
        <v>469</v>
      </c>
      <c r="B465">
        <v>2</v>
      </c>
      <c r="C465">
        <v>6</v>
      </c>
      <c r="D465">
        <v>9</v>
      </c>
      <c r="E465">
        <v>26</v>
      </c>
      <c r="F465">
        <v>3</v>
      </c>
      <c r="H465">
        <v>463</v>
      </c>
      <c r="I465">
        <v>69</v>
      </c>
    </row>
    <row r="466" spans="1:9" x14ac:dyDescent="0.25">
      <c r="A466" t="s">
        <v>470</v>
      </c>
      <c r="B466">
        <v>2</v>
      </c>
      <c r="C466">
        <v>6</v>
      </c>
      <c r="D466">
        <v>9</v>
      </c>
      <c r="E466">
        <v>26</v>
      </c>
      <c r="F466">
        <v>3</v>
      </c>
      <c r="H466">
        <v>464</v>
      </c>
      <c r="I466">
        <v>69</v>
      </c>
    </row>
    <row r="467" spans="1:9" x14ac:dyDescent="0.25">
      <c r="A467" t="s">
        <v>471</v>
      </c>
      <c r="B467">
        <v>1</v>
      </c>
      <c r="C467">
        <v>8</v>
      </c>
      <c r="D467">
        <v>49</v>
      </c>
      <c r="E467">
        <v>190</v>
      </c>
      <c r="F467">
        <v>8</v>
      </c>
      <c r="H467">
        <v>465</v>
      </c>
      <c r="I467">
        <v>69</v>
      </c>
    </row>
    <row r="468" spans="1:9" x14ac:dyDescent="0.25">
      <c r="A468" t="s">
        <v>472</v>
      </c>
      <c r="B468">
        <v>1</v>
      </c>
      <c r="C468">
        <v>8</v>
      </c>
      <c r="D468">
        <v>49</v>
      </c>
      <c r="E468">
        <v>194</v>
      </c>
      <c r="F468">
        <v>8</v>
      </c>
      <c r="H468">
        <v>466</v>
      </c>
      <c r="I468">
        <v>69</v>
      </c>
    </row>
    <row r="469" spans="1:9" x14ac:dyDescent="0.25">
      <c r="A469" t="s">
        <v>473</v>
      </c>
      <c r="B469">
        <v>9</v>
      </c>
      <c r="C469">
        <v>4</v>
      </c>
      <c r="D469">
        <v>21</v>
      </c>
      <c r="E469">
        <v>68</v>
      </c>
      <c r="F469">
        <v>5</v>
      </c>
      <c r="H469">
        <v>467</v>
      </c>
      <c r="I469">
        <v>70</v>
      </c>
    </row>
    <row r="470" spans="1:9" x14ac:dyDescent="0.25">
      <c r="A470" t="s">
        <v>474</v>
      </c>
      <c r="B470">
        <v>9</v>
      </c>
      <c r="C470">
        <v>4</v>
      </c>
      <c r="D470">
        <v>21</v>
      </c>
      <c r="E470">
        <v>71</v>
      </c>
      <c r="F470">
        <v>6</v>
      </c>
      <c r="H470">
        <v>468</v>
      </c>
      <c r="I470">
        <v>70</v>
      </c>
    </row>
    <row r="471" spans="1:9" x14ac:dyDescent="0.25">
      <c r="A471" t="s">
        <v>475</v>
      </c>
      <c r="B471">
        <v>1</v>
      </c>
      <c r="C471">
        <v>1</v>
      </c>
      <c r="D471">
        <v>28</v>
      </c>
      <c r="E471">
        <v>82</v>
      </c>
      <c r="F471">
        <v>5</v>
      </c>
      <c r="H471">
        <v>469</v>
      </c>
      <c r="I471">
        <v>70</v>
      </c>
    </row>
    <row r="472" spans="1:9" x14ac:dyDescent="0.25">
      <c r="A472" t="s">
        <v>476</v>
      </c>
      <c r="B472">
        <v>1</v>
      </c>
      <c r="C472">
        <v>1</v>
      </c>
      <c r="D472">
        <v>28</v>
      </c>
      <c r="E472">
        <v>84</v>
      </c>
      <c r="F472">
        <v>5</v>
      </c>
      <c r="H472">
        <v>470</v>
      </c>
      <c r="I472">
        <v>71</v>
      </c>
    </row>
    <row r="473" spans="1:9" x14ac:dyDescent="0.25">
      <c r="A473" t="s">
        <v>477</v>
      </c>
      <c r="B473">
        <v>11</v>
      </c>
      <c r="C473">
        <v>6</v>
      </c>
      <c r="D473">
        <v>17</v>
      </c>
      <c r="E473">
        <v>87</v>
      </c>
      <c r="F473">
        <v>5</v>
      </c>
      <c r="H473">
        <v>471</v>
      </c>
      <c r="I473">
        <v>71</v>
      </c>
    </row>
    <row r="474" spans="1:9" x14ac:dyDescent="0.25">
      <c r="A474" t="s">
        <v>478</v>
      </c>
      <c r="B474">
        <v>11</v>
      </c>
      <c r="C474">
        <v>6</v>
      </c>
      <c r="D474">
        <v>17</v>
      </c>
      <c r="E474">
        <v>87</v>
      </c>
      <c r="F474">
        <v>5</v>
      </c>
      <c r="H474">
        <v>472</v>
      </c>
      <c r="I474">
        <v>71</v>
      </c>
    </row>
    <row r="475" spans="1:9" x14ac:dyDescent="0.25">
      <c r="A475" t="s">
        <v>479</v>
      </c>
      <c r="B475">
        <v>7</v>
      </c>
      <c r="C475">
        <v>6</v>
      </c>
      <c r="D475">
        <v>31</v>
      </c>
      <c r="E475">
        <v>207</v>
      </c>
      <c r="F475">
        <v>7</v>
      </c>
      <c r="H475">
        <v>473</v>
      </c>
      <c r="I475">
        <v>71</v>
      </c>
    </row>
    <row r="476" spans="1:9" x14ac:dyDescent="0.25">
      <c r="A476" t="s">
        <v>480</v>
      </c>
      <c r="B476">
        <v>7</v>
      </c>
      <c r="C476">
        <v>6</v>
      </c>
      <c r="D476">
        <v>31</v>
      </c>
      <c r="E476">
        <v>200</v>
      </c>
      <c r="F476">
        <v>8</v>
      </c>
      <c r="H476">
        <v>474</v>
      </c>
      <c r="I476">
        <v>71</v>
      </c>
    </row>
    <row r="477" spans="1:9" x14ac:dyDescent="0.25">
      <c r="A477" t="s">
        <v>481</v>
      </c>
      <c r="B477">
        <v>5</v>
      </c>
      <c r="C477">
        <v>6</v>
      </c>
      <c r="D477">
        <v>121</v>
      </c>
      <c r="E477">
        <v>507</v>
      </c>
      <c r="F477">
        <v>7</v>
      </c>
      <c r="H477">
        <v>475</v>
      </c>
      <c r="I477">
        <v>71</v>
      </c>
    </row>
    <row r="478" spans="1:9" x14ac:dyDescent="0.25">
      <c r="A478" t="s">
        <v>482</v>
      </c>
      <c r="B478">
        <v>5</v>
      </c>
      <c r="C478">
        <v>6</v>
      </c>
      <c r="D478">
        <v>121</v>
      </c>
      <c r="E478">
        <v>502</v>
      </c>
      <c r="F478">
        <v>7</v>
      </c>
      <c r="H478">
        <v>476</v>
      </c>
      <c r="I478">
        <v>71</v>
      </c>
    </row>
    <row r="479" spans="1:9" x14ac:dyDescent="0.25">
      <c r="A479" t="s">
        <v>483</v>
      </c>
      <c r="B479">
        <v>10</v>
      </c>
      <c r="C479">
        <v>10</v>
      </c>
      <c r="D479">
        <v>53</v>
      </c>
      <c r="E479">
        <v>146</v>
      </c>
      <c r="F479">
        <v>5</v>
      </c>
      <c r="H479">
        <v>477</v>
      </c>
      <c r="I479">
        <v>71</v>
      </c>
    </row>
    <row r="480" spans="1:9" x14ac:dyDescent="0.25">
      <c r="A480" t="s">
        <v>484</v>
      </c>
      <c r="B480">
        <v>10</v>
      </c>
      <c r="C480">
        <v>10</v>
      </c>
      <c r="D480">
        <v>53</v>
      </c>
      <c r="E480">
        <v>145</v>
      </c>
      <c r="F480">
        <v>5</v>
      </c>
      <c r="H480">
        <v>478</v>
      </c>
      <c r="I480">
        <v>71</v>
      </c>
    </row>
    <row r="481" spans="1:9" x14ac:dyDescent="0.25">
      <c r="A481" t="s">
        <v>485</v>
      </c>
      <c r="B481">
        <v>32</v>
      </c>
      <c r="C481">
        <v>54</v>
      </c>
      <c r="D481">
        <v>245</v>
      </c>
      <c r="E481">
        <v>1839</v>
      </c>
      <c r="F481">
        <v>19</v>
      </c>
      <c r="H481">
        <v>479</v>
      </c>
      <c r="I481">
        <v>71</v>
      </c>
    </row>
    <row r="482" spans="1:9" x14ac:dyDescent="0.25">
      <c r="A482" t="s">
        <v>486</v>
      </c>
      <c r="B482">
        <v>32</v>
      </c>
      <c r="C482">
        <v>54</v>
      </c>
      <c r="D482">
        <v>245</v>
      </c>
      <c r="E482">
        <v>1593</v>
      </c>
      <c r="F482">
        <v>16</v>
      </c>
      <c r="H482">
        <v>480</v>
      </c>
      <c r="I482">
        <v>71</v>
      </c>
    </row>
    <row r="483" spans="1:9" x14ac:dyDescent="0.25">
      <c r="A483" t="s">
        <v>487</v>
      </c>
      <c r="B483">
        <v>32</v>
      </c>
      <c r="C483">
        <v>54</v>
      </c>
      <c r="D483">
        <v>245</v>
      </c>
      <c r="E483">
        <v>1622</v>
      </c>
      <c r="F483">
        <v>18</v>
      </c>
      <c r="H483">
        <v>481</v>
      </c>
      <c r="I483">
        <v>72</v>
      </c>
    </row>
    <row r="484" spans="1:9" x14ac:dyDescent="0.25">
      <c r="A484" t="s">
        <v>488</v>
      </c>
      <c r="B484">
        <v>32</v>
      </c>
      <c r="C484">
        <v>54</v>
      </c>
      <c r="D484">
        <v>245</v>
      </c>
      <c r="E484">
        <v>1933</v>
      </c>
      <c r="F484">
        <v>17</v>
      </c>
      <c r="H484">
        <v>482</v>
      </c>
      <c r="I484">
        <v>72</v>
      </c>
    </row>
    <row r="485" spans="1:9" x14ac:dyDescent="0.25">
      <c r="A485" t="s">
        <v>489</v>
      </c>
      <c r="B485">
        <v>36</v>
      </c>
      <c r="C485">
        <v>70</v>
      </c>
      <c r="D485">
        <v>449</v>
      </c>
      <c r="E485">
        <v>3396</v>
      </c>
      <c r="F485">
        <v>20</v>
      </c>
      <c r="H485">
        <v>483</v>
      </c>
      <c r="I485">
        <v>72</v>
      </c>
    </row>
    <row r="486" spans="1:9" x14ac:dyDescent="0.25">
      <c r="A486" t="s">
        <v>490</v>
      </c>
      <c r="B486">
        <v>36</v>
      </c>
      <c r="C486">
        <v>70</v>
      </c>
      <c r="D486">
        <v>449</v>
      </c>
      <c r="E486">
        <v>3045</v>
      </c>
      <c r="F486">
        <v>14</v>
      </c>
      <c r="H486">
        <v>484</v>
      </c>
      <c r="I486">
        <v>73</v>
      </c>
    </row>
    <row r="487" spans="1:9" x14ac:dyDescent="0.25">
      <c r="A487" t="s">
        <v>491</v>
      </c>
      <c r="B487">
        <v>36</v>
      </c>
      <c r="C487">
        <v>70</v>
      </c>
      <c r="D487">
        <v>448</v>
      </c>
      <c r="E487">
        <v>3221</v>
      </c>
      <c r="F487">
        <v>13</v>
      </c>
      <c r="H487">
        <v>485</v>
      </c>
      <c r="I487">
        <v>73</v>
      </c>
    </row>
    <row r="488" spans="1:9" x14ac:dyDescent="0.25">
      <c r="A488" t="s">
        <v>492</v>
      </c>
      <c r="B488">
        <v>36</v>
      </c>
      <c r="C488">
        <v>70</v>
      </c>
      <c r="D488">
        <v>449</v>
      </c>
      <c r="E488">
        <v>3385</v>
      </c>
      <c r="F488">
        <v>21</v>
      </c>
      <c r="H488">
        <v>486</v>
      </c>
      <c r="I488">
        <v>74</v>
      </c>
    </row>
    <row r="489" spans="1:9" x14ac:dyDescent="0.25">
      <c r="A489" t="s">
        <v>493</v>
      </c>
      <c r="B489">
        <v>37</v>
      </c>
      <c r="C489">
        <v>97</v>
      </c>
      <c r="D489">
        <v>1415</v>
      </c>
      <c r="E489">
        <v>10186</v>
      </c>
      <c r="F489">
        <v>27</v>
      </c>
      <c r="H489">
        <v>487</v>
      </c>
      <c r="I489">
        <v>74</v>
      </c>
    </row>
    <row r="490" spans="1:9" x14ac:dyDescent="0.25">
      <c r="A490" t="s">
        <v>494</v>
      </c>
      <c r="B490">
        <v>37</v>
      </c>
      <c r="C490">
        <v>97</v>
      </c>
      <c r="D490">
        <v>1415</v>
      </c>
      <c r="E490">
        <v>9457</v>
      </c>
      <c r="F490">
        <v>14</v>
      </c>
      <c r="H490">
        <v>488</v>
      </c>
      <c r="I490">
        <v>74</v>
      </c>
    </row>
    <row r="491" spans="1:9" x14ac:dyDescent="0.25">
      <c r="A491" t="s">
        <v>495</v>
      </c>
      <c r="B491">
        <v>37</v>
      </c>
      <c r="C491">
        <v>97</v>
      </c>
      <c r="D491">
        <v>1412</v>
      </c>
      <c r="E491">
        <v>9615</v>
      </c>
      <c r="F491">
        <v>15</v>
      </c>
      <c r="H491">
        <v>489</v>
      </c>
      <c r="I491">
        <v>74</v>
      </c>
    </row>
    <row r="492" spans="1:9" x14ac:dyDescent="0.25">
      <c r="A492" t="s">
        <v>496</v>
      </c>
      <c r="B492">
        <v>37</v>
      </c>
      <c r="C492">
        <v>97</v>
      </c>
      <c r="D492">
        <v>1414</v>
      </c>
      <c r="E492">
        <v>10353</v>
      </c>
      <c r="F492">
        <v>23</v>
      </c>
      <c r="H492">
        <v>490</v>
      </c>
      <c r="I492">
        <v>74</v>
      </c>
    </row>
    <row r="493" spans="1:9" x14ac:dyDescent="0.25">
      <c r="A493" t="s">
        <v>497</v>
      </c>
      <c r="B493">
        <v>37</v>
      </c>
      <c r="C493">
        <v>22</v>
      </c>
      <c r="D493">
        <v>3320</v>
      </c>
      <c r="E493">
        <v>24607</v>
      </c>
      <c r="F493">
        <v>34</v>
      </c>
      <c r="H493">
        <v>491</v>
      </c>
      <c r="I493">
        <v>74</v>
      </c>
    </row>
    <row r="494" spans="1:9" x14ac:dyDescent="0.25">
      <c r="A494" t="s">
        <v>498</v>
      </c>
      <c r="B494">
        <v>37</v>
      </c>
      <c r="C494">
        <v>22</v>
      </c>
      <c r="D494">
        <v>3320</v>
      </c>
      <c r="E494">
        <v>23995</v>
      </c>
      <c r="F494">
        <v>33</v>
      </c>
      <c r="H494">
        <v>492</v>
      </c>
      <c r="I494">
        <v>76</v>
      </c>
    </row>
    <row r="495" spans="1:9" x14ac:dyDescent="0.25">
      <c r="A495" t="s">
        <v>499</v>
      </c>
      <c r="B495">
        <v>36</v>
      </c>
      <c r="C495">
        <v>22</v>
      </c>
      <c r="D495">
        <v>3270</v>
      </c>
      <c r="E495">
        <v>24137</v>
      </c>
      <c r="F495">
        <v>34</v>
      </c>
      <c r="H495">
        <v>493</v>
      </c>
      <c r="I495">
        <v>77</v>
      </c>
    </row>
    <row r="496" spans="1:9" x14ac:dyDescent="0.25">
      <c r="A496" t="s">
        <v>500</v>
      </c>
      <c r="B496">
        <v>36</v>
      </c>
      <c r="C496">
        <v>22</v>
      </c>
      <c r="D496">
        <v>3270</v>
      </c>
      <c r="E496">
        <v>24752</v>
      </c>
      <c r="F496">
        <v>33</v>
      </c>
      <c r="H496">
        <v>494</v>
      </c>
      <c r="I496">
        <v>77</v>
      </c>
    </row>
    <row r="497" spans="1:9" x14ac:dyDescent="0.25">
      <c r="A497" t="s">
        <v>501</v>
      </c>
      <c r="B497">
        <v>24</v>
      </c>
      <c r="C497">
        <v>30</v>
      </c>
      <c r="D497">
        <v>6642</v>
      </c>
      <c r="E497">
        <v>50174</v>
      </c>
      <c r="F497">
        <v>30</v>
      </c>
      <c r="H497">
        <v>495</v>
      </c>
      <c r="I497">
        <v>77</v>
      </c>
    </row>
    <row r="498" spans="1:9" x14ac:dyDescent="0.25">
      <c r="A498" t="s">
        <v>502</v>
      </c>
      <c r="B498">
        <v>24</v>
      </c>
      <c r="C498">
        <v>30</v>
      </c>
      <c r="D498">
        <v>6642</v>
      </c>
      <c r="E498">
        <v>48988</v>
      </c>
      <c r="F498">
        <v>30</v>
      </c>
      <c r="H498">
        <v>496</v>
      </c>
      <c r="I498">
        <v>77</v>
      </c>
    </row>
    <row r="499" spans="1:9" x14ac:dyDescent="0.25">
      <c r="A499" t="s">
        <v>503</v>
      </c>
      <c r="B499">
        <v>32</v>
      </c>
      <c r="C499">
        <v>22</v>
      </c>
      <c r="D499">
        <v>490</v>
      </c>
      <c r="E499">
        <v>3847</v>
      </c>
      <c r="F499">
        <v>20</v>
      </c>
      <c r="H499">
        <v>497</v>
      </c>
      <c r="I499">
        <v>78</v>
      </c>
    </row>
    <row r="500" spans="1:9" x14ac:dyDescent="0.25">
      <c r="A500" t="s">
        <v>504</v>
      </c>
      <c r="B500">
        <v>32</v>
      </c>
      <c r="C500">
        <v>22</v>
      </c>
      <c r="D500">
        <v>490</v>
      </c>
      <c r="E500">
        <v>3307</v>
      </c>
      <c r="F500">
        <v>20</v>
      </c>
      <c r="H500">
        <v>498</v>
      </c>
      <c r="I500">
        <v>78</v>
      </c>
    </row>
    <row r="501" spans="1:9" x14ac:dyDescent="0.25">
      <c r="A501" t="s">
        <v>505</v>
      </c>
      <c r="B501">
        <v>32</v>
      </c>
      <c r="C501">
        <v>22</v>
      </c>
      <c r="D501">
        <v>490</v>
      </c>
      <c r="E501">
        <v>3403</v>
      </c>
      <c r="F501">
        <v>19</v>
      </c>
      <c r="H501">
        <v>499</v>
      </c>
      <c r="I501">
        <v>78</v>
      </c>
    </row>
    <row r="502" spans="1:9" x14ac:dyDescent="0.25">
      <c r="A502" t="s">
        <v>506</v>
      </c>
      <c r="B502">
        <v>32</v>
      </c>
      <c r="C502">
        <v>22</v>
      </c>
      <c r="D502">
        <v>490</v>
      </c>
      <c r="E502">
        <v>3810</v>
      </c>
      <c r="F502">
        <v>20</v>
      </c>
      <c r="H502">
        <v>500</v>
      </c>
      <c r="I502">
        <v>78</v>
      </c>
    </row>
    <row r="503" spans="1:9" x14ac:dyDescent="0.25">
      <c r="A503" t="s">
        <v>507</v>
      </c>
      <c r="B503">
        <v>32</v>
      </c>
      <c r="C503">
        <v>22</v>
      </c>
      <c r="D503">
        <v>490</v>
      </c>
      <c r="E503">
        <v>3793</v>
      </c>
      <c r="F503">
        <v>21</v>
      </c>
      <c r="H503">
        <v>501</v>
      </c>
      <c r="I503">
        <v>79</v>
      </c>
    </row>
    <row r="504" spans="1:9" x14ac:dyDescent="0.25">
      <c r="A504" t="s">
        <v>508</v>
      </c>
      <c r="B504">
        <v>32</v>
      </c>
      <c r="C504">
        <v>22</v>
      </c>
      <c r="D504">
        <v>490</v>
      </c>
      <c r="E504">
        <v>3379</v>
      </c>
      <c r="F504">
        <v>19</v>
      </c>
      <c r="H504">
        <v>502</v>
      </c>
      <c r="I504">
        <v>79</v>
      </c>
    </row>
    <row r="505" spans="1:9" x14ac:dyDescent="0.25">
      <c r="A505" t="s">
        <v>509</v>
      </c>
      <c r="B505">
        <v>32</v>
      </c>
      <c r="C505">
        <v>22</v>
      </c>
      <c r="D505">
        <v>490</v>
      </c>
      <c r="E505">
        <v>3471</v>
      </c>
      <c r="F505">
        <v>18</v>
      </c>
      <c r="H505">
        <v>503</v>
      </c>
      <c r="I505">
        <v>79</v>
      </c>
    </row>
    <row r="506" spans="1:9" x14ac:dyDescent="0.25">
      <c r="A506" t="s">
        <v>510</v>
      </c>
      <c r="B506">
        <v>32</v>
      </c>
      <c r="C506">
        <v>22</v>
      </c>
      <c r="D506">
        <v>490</v>
      </c>
      <c r="E506">
        <v>3871</v>
      </c>
      <c r="F506">
        <v>18</v>
      </c>
      <c r="H506">
        <v>504</v>
      </c>
      <c r="I506">
        <v>79</v>
      </c>
    </row>
    <row r="507" spans="1:9" x14ac:dyDescent="0.25">
      <c r="A507" t="s">
        <v>511</v>
      </c>
      <c r="B507">
        <v>32</v>
      </c>
      <c r="C507">
        <v>22</v>
      </c>
      <c r="D507">
        <v>735</v>
      </c>
      <c r="E507">
        <v>5786</v>
      </c>
      <c r="F507">
        <v>21</v>
      </c>
      <c r="H507">
        <v>505</v>
      </c>
      <c r="I507">
        <v>80</v>
      </c>
    </row>
    <row r="508" spans="1:9" x14ac:dyDescent="0.25">
      <c r="A508" t="s">
        <v>512</v>
      </c>
      <c r="B508">
        <v>32</v>
      </c>
      <c r="C508">
        <v>22</v>
      </c>
      <c r="D508">
        <v>735</v>
      </c>
      <c r="E508">
        <v>5066</v>
      </c>
      <c r="F508">
        <v>20</v>
      </c>
      <c r="H508">
        <v>506</v>
      </c>
      <c r="I508">
        <v>80</v>
      </c>
    </row>
    <row r="509" spans="1:9" x14ac:dyDescent="0.25">
      <c r="A509" t="s">
        <v>513</v>
      </c>
      <c r="B509">
        <v>32</v>
      </c>
      <c r="C509">
        <v>22</v>
      </c>
      <c r="D509">
        <v>703</v>
      </c>
      <c r="E509">
        <v>5176</v>
      </c>
      <c r="F509">
        <v>19</v>
      </c>
      <c r="H509">
        <v>507</v>
      </c>
      <c r="I509">
        <v>80</v>
      </c>
    </row>
    <row r="510" spans="1:9" x14ac:dyDescent="0.25">
      <c r="A510" t="s">
        <v>514</v>
      </c>
      <c r="B510">
        <v>32</v>
      </c>
      <c r="C510">
        <v>22</v>
      </c>
      <c r="D510">
        <v>703</v>
      </c>
      <c r="E510">
        <v>5654</v>
      </c>
      <c r="F510">
        <v>19</v>
      </c>
      <c r="H510">
        <v>508</v>
      </c>
      <c r="I510">
        <v>80</v>
      </c>
    </row>
    <row r="511" spans="1:9" x14ac:dyDescent="0.25">
      <c r="A511" t="s">
        <v>515</v>
      </c>
      <c r="B511">
        <v>54</v>
      </c>
      <c r="C511">
        <v>47</v>
      </c>
      <c r="D511">
        <v>2199</v>
      </c>
      <c r="E511">
        <v>6077</v>
      </c>
      <c r="F511">
        <v>5</v>
      </c>
      <c r="H511">
        <v>509</v>
      </c>
      <c r="I511">
        <v>81</v>
      </c>
    </row>
    <row r="512" spans="1:9" x14ac:dyDescent="0.25">
      <c r="A512" t="s">
        <v>516</v>
      </c>
      <c r="B512">
        <v>256</v>
      </c>
      <c r="C512">
        <v>129</v>
      </c>
      <c r="D512">
        <v>530</v>
      </c>
      <c r="E512">
        <v>8831</v>
      </c>
      <c r="F512">
        <v>8</v>
      </c>
      <c r="H512">
        <v>510</v>
      </c>
      <c r="I512">
        <v>81</v>
      </c>
    </row>
    <row r="513" spans="1:9" x14ac:dyDescent="0.25">
      <c r="A513" t="s">
        <v>517</v>
      </c>
      <c r="B513">
        <v>239</v>
      </c>
      <c r="C513">
        <v>64</v>
      </c>
      <c r="D513">
        <v>128</v>
      </c>
      <c r="E513">
        <v>2203</v>
      </c>
      <c r="F513">
        <v>11</v>
      </c>
      <c r="H513">
        <v>511</v>
      </c>
      <c r="I513">
        <v>81</v>
      </c>
    </row>
    <row r="514" spans="1:9" x14ac:dyDescent="0.25">
      <c r="A514" t="s">
        <v>518</v>
      </c>
      <c r="B514">
        <v>233</v>
      </c>
      <c r="C514">
        <v>64</v>
      </c>
      <c r="D514">
        <v>8746</v>
      </c>
      <c r="E514">
        <v>34409</v>
      </c>
      <c r="F514">
        <v>7</v>
      </c>
      <c r="H514">
        <v>512</v>
      </c>
      <c r="I514">
        <v>81</v>
      </c>
    </row>
    <row r="515" spans="1:9" x14ac:dyDescent="0.25">
      <c r="A515" t="s">
        <v>519</v>
      </c>
      <c r="B515">
        <v>2797</v>
      </c>
      <c r="C515">
        <v>2268</v>
      </c>
      <c r="D515">
        <v>0</v>
      </c>
      <c r="E515">
        <v>7508</v>
      </c>
      <c r="F515">
        <v>8</v>
      </c>
      <c r="H515">
        <v>513</v>
      </c>
      <c r="I515">
        <v>82</v>
      </c>
    </row>
    <row r="516" spans="1:9" x14ac:dyDescent="0.25">
      <c r="A516" t="s">
        <v>520</v>
      </c>
      <c r="B516">
        <v>4202</v>
      </c>
      <c r="C516">
        <v>3828</v>
      </c>
      <c r="D516">
        <v>0</v>
      </c>
      <c r="E516">
        <v>13429</v>
      </c>
      <c r="F516">
        <v>16</v>
      </c>
      <c r="H516">
        <v>514</v>
      </c>
      <c r="I516">
        <v>82</v>
      </c>
    </row>
    <row r="517" spans="1:9" x14ac:dyDescent="0.25">
      <c r="A517" t="s">
        <v>521</v>
      </c>
      <c r="B517">
        <v>93</v>
      </c>
      <c r="C517">
        <v>113</v>
      </c>
      <c r="D517">
        <v>10536</v>
      </c>
      <c r="E517">
        <v>23867</v>
      </c>
      <c r="F517">
        <v>10</v>
      </c>
      <c r="H517">
        <v>515</v>
      </c>
      <c r="I517">
        <v>82</v>
      </c>
    </row>
    <row r="518" spans="1:9" x14ac:dyDescent="0.25">
      <c r="A518" t="s">
        <v>522</v>
      </c>
      <c r="B518">
        <v>17</v>
      </c>
      <c r="C518">
        <v>12</v>
      </c>
      <c r="D518">
        <v>128</v>
      </c>
      <c r="E518">
        <v>454</v>
      </c>
      <c r="F518">
        <v>6</v>
      </c>
      <c r="H518">
        <v>516</v>
      </c>
      <c r="I518">
        <v>82</v>
      </c>
    </row>
    <row r="519" spans="1:9" x14ac:dyDescent="0.25">
      <c r="A519" t="s">
        <v>523</v>
      </c>
      <c r="B519">
        <v>87</v>
      </c>
      <c r="C519">
        <v>38</v>
      </c>
      <c r="D519">
        <v>184953</v>
      </c>
      <c r="E519">
        <v>514641</v>
      </c>
      <c r="F519">
        <v>16</v>
      </c>
      <c r="H519">
        <v>517</v>
      </c>
      <c r="I519">
        <v>83</v>
      </c>
    </row>
    <row r="520" spans="1:9" x14ac:dyDescent="0.25">
      <c r="A520" t="s">
        <v>524</v>
      </c>
      <c r="B520">
        <v>37</v>
      </c>
      <c r="C520">
        <v>44</v>
      </c>
      <c r="D520">
        <v>108839</v>
      </c>
      <c r="E520">
        <v>307143</v>
      </c>
      <c r="F520">
        <v>15</v>
      </c>
      <c r="H520">
        <v>518</v>
      </c>
      <c r="I520">
        <v>83</v>
      </c>
    </row>
    <row r="521" spans="1:9" x14ac:dyDescent="0.25">
      <c r="A521" t="s">
        <v>525</v>
      </c>
      <c r="B521">
        <v>112</v>
      </c>
      <c r="C521">
        <v>152</v>
      </c>
      <c r="D521">
        <v>1079</v>
      </c>
      <c r="E521">
        <v>3844</v>
      </c>
      <c r="F521">
        <v>11</v>
      </c>
      <c r="H521">
        <v>519</v>
      </c>
      <c r="I521">
        <v>83</v>
      </c>
    </row>
    <row r="522" spans="1:9" x14ac:dyDescent="0.25">
      <c r="A522" t="s">
        <v>526</v>
      </c>
      <c r="B522">
        <v>59</v>
      </c>
      <c r="C522">
        <v>8</v>
      </c>
      <c r="D522">
        <v>97790</v>
      </c>
      <c r="E522">
        <v>304878</v>
      </c>
      <c r="F522">
        <v>11</v>
      </c>
      <c r="H522">
        <v>520</v>
      </c>
      <c r="I522">
        <v>84</v>
      </c>
    </row>
    <row r="523" spans="1:9" x14ac:dyDescent="0.25">
      <c r="A523" t="s">
        <v>527</v>
      </c>
      <c r="B523">
        <v>158</v>
      </c>
      <c r="C523">
        <v>201</v>
      </c>
      <c r="D523">
        <v>3359</v>
      </c>
      <c r="E523">
        <v>9408</v>
      </c>
      <c r="F523">
        <v>10</v>
      </c>
      <c r="H523">
        <v>521</v>
      </c>
      <c r="I523">
        <v>84</v>
      </c>
    </row>
    <row r="524" spans="1:9" x14ac:dyDescent="0.25">
      <c r="A524" t="s">
        <v>528</v>
      </c>
      <c r="B524">
        <v>22</v>
      </c>
      <c r="C524">
        <v>21</v>
      </c>
      <c r="D524">
        <v>0</v>
      </c>
      <c r="E524">
        <v>32</v>
      </c>
      <c r="F524">
        <v>2</v>
      </c>
      <c r="H524">
        <v>522</v>
      </c>
      <c r="I524">
        <v>86</v>
      </c>
    </row>
    <row r="525" spans="1:9" x14ac:dyDescent="0.25">
      <c r="A525" t="s">
        <v>529</v>
      </c>
      <c r="B525">
        <v>23</v>
      </c>
      <c r="C525">
        <v>13</v>
      </c>
      <c r="D525">
        <v>60</v>
      </c>
      <c r="E525">
        <v>315</v>
      </c>
      <c r="F525">
        <v>7</v>
      </c>
      <c r="H525">
        <v>523</v>
      </c>
      <c r="I525">
        <v>86</v>
      </c>
    </row>
    <row r="526" spans="1:9" x14ac:dyDescent="0.25">
      <c r="A526" t="s">
        <v>530</v>
      </c>
      <c r="B526">
        <v>8018</v>
      </c>
      <c r="C526">
        <v>7615</v>
      </c>
      <c r="D526">
        <v>0</v>
      </c>
      <c r="E526">
        <v>19867</v>
      </c>
      <c r="F526">
        <v>13</v>
      </c>
      <c r="H526">
        <v>524</v>
      </c>
      <c r="I526">
        <v>86</v>
      </c>
    </row>
    <row r="527" spans="1:9" x14ac:dyDescent="0.25">
      <c r="A527" t="s">
        <v>531</v>
      </c>
      <c r="B527">
        <v>15</v>
      </c>
      <c r="C527">
        <v>12</v>
      </c>
      <c r="D527">
        <v>117</v>
      </c>
      <c r="E527">
        <v>312</v>
      </c>
      <c r="F527">
        <v>4</v>
      </c>
      <c r="H527">
        <v>525</v>
      </c>
      <c r="I527">
        <v>87</v>
      </c>
    </row>
    <row r="528" spans="1:9" x14ac:dyDescent="0.25">
      <c r="A528" t="s">
        <v>532</v>
      </c>
      <c r="B528">
        <v>15</v>
      </c>
      <c r="C528">
        <v>12</v>
      </c>
      <c r="D528">
        <v>132</v>
      </c>
      <c r="E528">
        <v>407</v>
      </c>
      <c r="F528">
        <v>5</v>
      </c>
      <c r="H528">
        <v>526</v>
      </c>
      <c r="I528">
        <v>87</v>
      </c>
    </row>
    <row r="529" spans="1:9" x14ac:dyDescent="0.25">
      <c r="A529" t="s">
        <v>533</v>
      </c>
      <c r="B529">
        <v>43</v>
      </c>
      <c r="C529">
        <v>44</v>
      </c>
      <c r="D529">
        <v>229</v>
      </c>
      <c r="E529">
        <v>1429</v>
      </c>
      <c r="F529">
        <v>10</v>
      </c>
      <c r="H529">
        <v>527</v>
      </c>
      <c r="I529">
        <v>87</v>
      </c>
    </row>
    <row r="530" spans="1:9" x14ac:dyDescent="0.25">
      <c r="A530" t="s">
        <v>534</v>
      </c>
      <c r="B530">
        <v>18</v>
      </c>
      <c r="C530">
        <v>9</v>
      </c>
      <c r="D530">
        <v>87</v>
      </c>
      <c r="E530">
        <v>211</v>
      </c>
      <c r="F530">
        <v>4</v>
      </c>
      <c r="H530">
        <v>528</v>
      </c>
      <c r="I530">
        <v>87</v>
      </c>
    </row>
    <row r="531" spans="1:9" x14ac:dyDescent="0.25">
      <c r="A531" t="s">
        <v>535</v>
      </c>
      <c r="B531">
        <v>3</v>
      </c>
      <c r="C531">
        <v>4</v>
      </c>
      <c r="D531">
        <v>25</v>
      </c>
      <c r="E531">
        <v>79</v>
      </c>
      <c r="F531">
        <v>5</v>
      </c>
      <c r="H531">
        <v>529</v>
      </c>
      <c r="I531">
        <v>88</v>
      </c>
    </row>
    <row r="532" spans="1:9" x14ac:dyDescent="0.25">
      <c r="A532" t="s">
        <v>536</v>
      </c>
      <c r="B532">
        <v>258</v>
      </c>
      <c r="C532">
        <v>129</v>
      </c>
      <c r="D532">
        <v>670</v>
      </c>
      <c r="E532">
        <v>3339</v>
      </c>
      <c r="F532">
        <v>11</v>
      </c>
      <c r="H532">
        <v>530</v>
      </c>
      <c r="I532">
        <v>88</v>
      </c>
    </row>
    <row r="533" spans="1:9" x14ac:dyDescent="0.25">
      <c r="A533" t="s">
        <v>537</v>
      </c>
      <c r="B533">
        <v>122</v>
      </c>
      <c r="C533">
        <v>65</v>
      </c>
      <c r="D533">
        <v>190</v>
      </c>
      <c r="E533">
        <v>1123</v>
      </c>
      <c r="F533">
        <v>9</v>
      </c>
      <c r="H533">
        <v>531</v>
      </c>
      <c r="I533">
        <v>89</v>
      </c>
    </row>
    <row r="534" spans="1:9" x14ac:dyDescent="0.25">
      <c r="A534" t="s">
        <v>538</v>
      </c>
      <c r="B534">
        <v>13</v>
      </c>
      <c r="C534">
        <v>32</v>
      </c>
      <c r="D534">
        <v>359</v>
      </c>
      <c r="E534">
        <v>2856</v>
      </c>
      <c r="F534">
        <v>15</v>
      </c>
      <c r="H534">
        <v>532</v>
      </c>
      <c r="I534">
        <v>89</v>
      </c>
    </row>
    <row r="535" spans="1:9" x14ac:dyDescent="0.25">
      <c r="A535" t="s">
        <v>539</v>
      </c>
      <c r="B535">
        <v>112</v>
      </c>
      <c r="C535">
        <v>107</v>
      </c>
      <c r="D535">
        <v>1746</v>
      </c>
      <c r="E535">
        <v>6200</v>
      </c>
      <c r="F535">
        <v>9</v>
      </c>
      <c r="H535">
        <v>533</v>
      </c>
      <c r="I535">
        <v>90</v>
      </c>
    </row>
    <row r="536" spans="1:9" x14ac:dyDescent="0.25">
      <c r="A536" t="s">
        <v>540</v>
      </c>
      <c r="B536">
        <v>14</v>
      </c>
      <c r="C536">
        <v>18</v>
      </c>
      <c r="D536">
        <v>98</v>
      </c>
      <c r="E536">
        <v>276</v>
      </c>
      <c r="F536">
        <v>4</v>
      </c>
      <c r="H536">
        <v>534</v>
      </c>
      <c r="I536">
        <v>90</v>
      </c>
    </row>
    <row r="537" spans="1:9" x14ac:dyDescent="0.25">
      <c r="A537" t="s">
        <v>541</v>
      </c>
      <c r="B537">
        <v>84</v>
      </c>
      <c r="C537">
        <v>99</v>
      </c>
      <c r="D537">
        <v>17079</v>
      </c>
      <c r="E537">
        <v>55251</v>
      </c>
      <c r="F537">
        <v>8</v>
      </c>
      <c r="H537">
        <v>535</v>
      </c>
      <c r="I537">
        <v>90</v>
      </c>
    </row>
    <row r="538" spans="1:9" x14ac:dyDescent="0.25">
      <c r="A538" t="s">
        <v>542</v>
      </c>
      <c r="B538">
        <v>1129</v>
      </c>
      <c r="C538">
        <v>1416</v>
      </c>
      <c r="D538">
        <v>770</v>
      </c>
      <c r="E538">
        <v>14485</v>
      </c>
      <c r="F538">
        <v>10</v>
      </c>
      <c r="H538">
        <v>536</v>
      </c>
      <c r="I538">
        <v>90</v>
      </c>
    </row>
    <row r="539" spans="1:9" x14ac:dyDescent="0.25">
      <c r="A539" t="s">
        <v>543</v>
      </c>
      <c r="B539">
        <v>214</v>
      </c>
      <c r="C539">
        <v>215</v>
      </c>
      <c r="D539">
        <v>563</v>
      </c>
      <c r="E539">
        <v>1856</v>
      </c>
      <c r="F539">
        <v>8</v>
      </c>
      <c r="H539">
        <v>537</v>
      </c>
      <c r="I539">
        <v>92</v>
      </c>
    </row>
    <row r="540" spans="1:9" x14ac:dyDescent="0.25">
      <c r="A540" t="s">
        <v>544</v>
      </c>
      <c r="B540">
        <v>7</v>
      </c>
      <c r="C540">
        <v>10</v>
      </c>
      <c r="D540">
        <v>0</v>
      </c>
      <c r="E540">
        <v>20</v>
      </c>
      <c r="F540">
        <v>3</v>
      </c>
      <c r="H540">
        <v>538</v>
      </c>
      <c r="I540">
        <v>92</v>
      </c>
    </row>
    <row r="541" spans="1:9" x14ac:dyDescent="0.25">
      <c r="A541" t="s">
        <v>545</v>
      </c>
      <c r="B541">
        <v>9</v>
      </c>
      <c r="C541">
        <v>1</v>
      </c>
      <c r="D541">
        <v>0</v>
      </c>
      <c r="E541">
        <v>107</v>
      </c>
      <c r="F541">
        <v>5</v>
      </c>
      <c r="H541">
        <v>539</v>
      </c>
      <c r="I541">
        <v>92</v>
      </c>
    </row>
    <row r="542" spans="1:9" x14ac:dyDescent="0.25">
      <c r="A542" t="s">
        <v>546</v>
      </c>
      <c r="B542">
        <v>9</v>
      </c>
      <c r="C542">
        <v>1</v>
      </c>
      <c r="D542">
        <v>0</v>
      </c>
      <c r="E542">
        <v>77</v>
      </c>
      <c r="F542">
        <v>5</v>
      </c>
      <c r="H542">
        <v>540</v>
      </c>
      <c r="I542">
        <v>92</v>
      </c>
    </row>
    <row r="543" spans="1:9" x14ac:dyDescent="0.25">
      <c r="A543" t="s">
        <v>547</v>
      </c>
      <c r="B543">
        <v>10</v>
      </c>
      <c r="C543">
        <v>6</v>
      </c>
      <c r="D543">
        <v>0</v>
      </c>
      <c r="E543">
        <v>109</v>
      </c>
      <c r="F543">
        <v>7</v>
      </c>
      <c r="H543">
        <v>541</v>
      </c>
      <c r="I543">
        <v>93</v>
      </c>
    </row>
    <row r="544" spans="1:9" x14ac:dyDescent="0.25">
      <c r="A544" t="s">
        <v>548</v>
      </c>
      <c r="B544">
        <v>14</v>
      </c>
      <c r="C544">
        <v>8</v>
      </c>
      <c r="D544">
        <v>0</v>
      </c>
      <c r="E544">
        <v>711</v>
      </c>
      <c r="F544">
        <v>6</v>
      </c>
      <c r="H544">
        <v>542</v>
      </c>
      <c r="I544">
        <v>94</v>
      </c>
    </row>
    <row r="545" spans="1:9" x14ac:dyDescent="0.25">
      <c r="A545" t="s">
        <v>549</v>
      </c>
      <c r="B545">
        <v>45</v>
      </c>
      <c r="C545">
        <v>45</v>
      </c>
      <c r="D545">
        <v>0</v>
      </c>
      <c r="E545">
        <v>508</v>
      </c>
      <c r="F545">
        <v>6</v>
      </c>
      <c r="H545">
        <v>543</v>
      </c>
      <c r="I545">
        <v>94</v>
      </c>
    </row>
    <row r="546" spans="1:9" x14ac:dyDescent="0.25">
      <c r="A546" t="s">
        <v>550</v>
      </c>
      <c r="B546">
        <v>38</v>
      </c>
      <c r="C546">
        <v>3</v>
      </c>
      <c r="D546">
        <v>0</v>
      </c>
      <c r="E546">
        <v>723</v>
      </c>
      <c r="F546">
        <v>7</v>
      </c>
      <c r="H546">
        <v>544</v>
      </c>
      <c r="I546">
        <v>94</v>
      </c>
    </row>
    <row r="547" spans="1:9" x14ac:dyDescent="0.25">
      <c r="A547" t="s">
        <v>551</v>
      </c>
      <c r="B547">
        <v>54</v>
      </c>
      <c r="C547">
        <v>50</v>
      </c>
      <c r="D547">
        <v>0</v>
      </c>
      <c r="E547">
        <v>584</v>
      </c>
      <c r="F547">
        <v>6</v>
      </c>
      <c r="H547">
        <v>545</v>
      </c>
      <c r="I547">
        <v>94</v>
      </c>
    </row>
    <row r="548" spans="1:9" x14ac:dyDescent="0.25">
      <c r="A548" t="s">
        <v>552</v>
      </c>
      <c r="B548">
        <v>9</v>
      </c>
      <c r="C548">
        <v>18</v>
      </c>
      <c r="D548">
        <v>0</v>
      </c>
      <c r="E548">
        <v>948</v>
      </c>
      <c r="F548">
        <v>6</v>
      </c>
      <c r="H548">
        <v>546</v>
      </c>
      <c r="I548">
        <v>94</v>
      </c>
    </row>
    <row r="549" spans="1:9" x14ac:dyDescent="0.25">
      <c r="A549" t="s">
        <v>553</v>
      </c>
      <c r="B549">
        <v>114</v>
      </c>
      <c r="C549">
        <v>85</v>
      </c>
      <c r="D549">
        <v>0</v>
      </c>
      <c r="E549">
        <v>252</v>
      </c>
      <c r="F549">
        <v>5</v>
      </c>
      <c r="H549">
        <v>547</v>
      </c>
      <c r="I549">
        <v>95</v>
      </c>
    </row>
    <row r="550" spans="1:9" x14ac:dyDescent="0.25">
      <c r="A550" t="s">
        <v>554</v>
      </c>
      <c r="B550">
        <v>135</v>
      </c>
      <c r="C550">
        <v>99</v>
      </c>
      <c r="D550">
        <v>0</v>
      </c>
      <c r="E550">
        <v>213</v>
      </c>
      <c r="F550">
        <v>5</v>
      </c>
      <c r="H550">
        <v>548</v>
      </c>
      <c r="I550">
        <v>96</v>
      </c>
    </row>
    <row r="551" spans="1:9" x14ac:dyDescent="0.25">
      <c r="A551" t="s">
        <v>555</v>
      </c>
      <c r="B551">
        <v>49</v>
      </c>
      <c r="C551">
        <v>36</v>
      </c>
      <c r="D551">
        <v>0</v>
      </c>
      <c r="E551">
        <v>67</v>
      </c>
      <c r="F551">
        <v>5</v>
      </c>
      <c r="H551">
        <v>549</v>
      </c>
      <c r="I551">
        <v>96</v>
      </c>
    </row>
    <row r="552" spans="1:9" x14ac:dyDescent="0.25">
      <c r="A552" t="s">
        <v>556</v>
      </c>
      <c r="B552">
        <v>3</v>
      </c>
      <c r="C552">
        <v>3</v>
      </c>
      <c r="D552">
        <v>0</v>
      </c>
      <c r="E552">
        <v>3</v>
      </c>
      <c r="F552">
        <v>1</v>
      </c>
      <c r="H552">
        <v>550</v>
      </c>
      <c r="I552">
        <v>96</v>
      </c>
    </row>
    <row r="553" spans="1:9" x14ac:dyDescent="0.25">
      <c r="A553" t="s">
        <v>557</v>
      </c>
      <c r="B553">
        <v>15</v>
      </c>
      <c r="C553">
        <v>9</v>
      </c>
      <c r="D553">
        <v>0</v>
      </c>
      <c r="E553">
        <v>22</v>
      </c>
      <c r="F553">
        <v>2</v>
      </c>
      <c r="H553">
        <v>551</v>
      </c>
      <c r="I553">
        <v>96</v>
      </c>
    </row>
    <row r="554" spans="1:9" x14ac:dyDescent="0.25">
      <c r="A554" t="s">
        <v>558</v>
      </c>
      <c r="B554">
        <v>41</v>
      </c>
      <c r="C554">
        <v>21</v>
      </c>
      <c r="D554">
        <v>0</v>
      </c>
      <c r="E554">
        <v>38</v>
      </c>
      <c r="F554">
        <v>4</v>
      </c>
      <c r="H554">
        <v>552</v>
      </c>
      <c r="I554">
        <v>97</v>
      </c>
    </row>
    <row r="555" spans="1:9" x14ac:dyDescent="0.25">
      <c r="A555" t="s">
        <v>559</v>
      </c>
      <c r="B555">
        <v>228</v>
      </c>
      <c r="C555">
        <v>197</v>
      </c>
      <c r="D555">
        <v>224</v>
      </c>
      <c r="E555">
        <v>1404</v>
      </c>
      <c r="F555">
        <v>4</v>
      </c>
      <c r="H555">
        <v>553</v>
      </c>
      <c r="I555">
        <v>97</v>
      </c>
    </row>
    <row r="556" spans="1:9" x14ac:dyDescent="0.25">
      <c r="A556" t="s">
        <v>560</v>
      </c>
      <c r="B556">
        <v>41</v>
      </c>
      <c r="C556">
        <v>32</v>
      </c>
      <c r="D556">
        <v>0</v>
      </c>
      <c r="E556">
        <v>81</v>
      </c>
      <c r="F556">
        <v>4</v>
      </c>
      <c r="H556">
        <v>554</v>
      </c>
      <c r="I556">
        <v>97</v>
      </c>
    </row>
    <row r="557" spans="1:9" x14ac:dyDescent="0.25">
      <c r="A557" t="s">
        <v>561</v>
      </c>
      <c r="B557">
        <v>5</v>
      </c>
      <c r="C557">
        <v>2</v>
      </c>
      <c r="D557">
        <v>0</v>
      </c>
      <c r="E557">
        <v>2</v>
      </c>
      <c r="F557">
        <v>1</v>
      </c>
      <c r="H557">
        <v>555</v>
      </c>
      <c r="I557">
        <v>98</v>
      </c>
    </row>
    <row r="558" spans="1:9" x14ac:dyDescent="0.25">
      <c r="A558" t="s">
        <v>562</v>
      </c>
      <c r="B558">
        <v>33</v>
      </c>
      <c r="C558">
        <v>25</v>
      </c>
      <c r="D558">
        <v>0</v>
      </c>
      <c r="E558">
        <v>108</v>
      </c>
      <c r="F558">
        <v>8</v>
      </c>
      <c r="H558">
        <v>556</v>
      </c>
      <c r="I558">
        <v>98</v>
      </c>
    </row>
    <row r="559" spans="1:9" x14ac:dyDescent="0.25">
      <c r="A559" t="s">
        <v>563</v>
      </c>
      <c r="B559">
        <v>155</v>
      </c>
      <c r="C559">
        <v>54</v>
      </c>
      <c r="D559">
        <v>0</v>
      </c>
      <c r="E559">
        <v>175</v>
      </c>
      <c r="F559">
        <v>6</v>
      </c>
      <c r="H559">
        <v>557</v>
      </c>
      <c r="I559">
        <v>98</v>
      </c>
    </row>
    <row r="560" spans="1:9" x14ac:dyDescent="0.25">
      <c r="A560" t="s">
        <v>564</v>
      </c>
      <c r="B560">
        <v>50</v>
      </c>
      <c r="C560">
        <v>22</v>
      </c>
      <c r="D560">
        <v>0</v>
      </c>
      <c r="E560">
        <v>341</v>
      </c>
      <c r="F560">
        <v>11</v>
      </c>
      <c r="H560">
        <v>558</v>
      </c>
      <c r="I560">
        <v>98</v>
      </c>
    </row>
    <row r="561" spans="1:9" x14ac:dyDescent="0.25">
      <c r="A561" t="s">
        <v>565</v>
      </c>
      <c r="B561">
        <v>36</v>
      </c>
      <c r="C561">
        <v>7</v>
      </c>
      <c r="D561">
        <v>0</v>
      </c>
      <c r="E561">
        <v>71</v>
      </c>
      <c r="F561">
        <v>10</v>
      </c>
      <c r="H561">
        <v>559</v>
      </c>
      <c r="I561">
        <v>98</v>
      </c>
    </row>
    <row r="562" spans="1:9" x14ac:dyDescent="0.25">
      <c r="A562" t="s">
        <v>566</v>
      </c>
      <c r="B562">
        <v>41</v>
      </c>
      <c r="C562">
        <v>32</v>
      </c>
      <c r="D562">
        <v>0</v>
      </c>
      <c r="E562">
        <v>80</v>
      </c>
      <c r="F562">
        <v>4</v>
      </c>
      <c r="H562">
        <v>560</v>
      </c>
      <c r="I562">
        <v>100</v>
      </c>
    </row>
    <row r="563" spans="1:9" x14ac:dyDescent="0.25">
      <c r="A563" t="s">
        <v>567</v>
      </c>
      <c r="B563">
        <v>178</v>
      </c>
      <c r="C563">
        <v>110</v>
      </c>
      <c r="D563">
        <v>0</v>
      </c>
      <c r="E563">
        <v>443</v>
      </c>
      <c r="F563">
        <v>7</v>
      </c>
      <c r="H563">
        <v>561</v>
      </c>
      <c r="I563">
        <v>100</v>
      </c>
    </row>
    <row r="564" spans="1:9" x14ac:dyDescent="0.25">
      <c r="A564" t="s">
        <v>568</v>
      </c>
      <c r="B564">
        <v>32</v>
      </c>
      <c r="C564">
        <v>32</v>
      </c>
      <c r="D564">
        <v>0</v>
      </c>
      <c r="E564">
        <v>527</v>
      </c>
      <c r="F564">
        <v>23</v>
      </c>
      <c r="H564">
        <v>562</v>
      </c>
      <c r="I564">
        <v>100</v>
      </c>
    </row>
    <row r="565" spans="1:9" x14ac:dyDescent="0.25">
      <c r="A565" t="s">
        <v>569</v>
      </c>
      <c r="B565">
        <v>206</v>
      </c>
      <c r="C565">
        <v>65</v>
      </c>
      <c r="D565">
        <v>0</v>
      </c>
      <c r="E565">
        <v>430</v>
      </c>
      <c r="F565">
        <v>7</v>
      </c>
      <c r="H565">
        <v>563</v>
      </c>
      <c r="I565">
        <v>102</v>
      </c>
    </row>
    <row r="566" spans="1:9" x14ac:dyDescent="0.25">
      <c r="A566" t="s">
        <v>570</v>
      </c>
      <c r="B566">
        <v>28</v>
      </c>
      <c r="C566">
        <v>17</v>
      </c>
      <c r="D566">
        <v>0</v>
      </c>
      <c r="E566">
        <v>35</v>
      </c>
      <c r="F566">
        <v>3</v>
      </c>
      <c r="H566">
        <v>564</v>
      </c>
      <c r="I566">
        <v>102</v>
      </c>
    </row>
    <row r="567" spans="1:9" x14ac:dyDescent="0.25">
      <c r="A567" t="s">
        <v>571</v>
      </c>
      <c r="B567">
        <v>60</v>
      </c>
      <c r="C567">
        <v>26</v>
      </c>
      <c r="D567">
        <v>0</v>
      </c>
      <c r="E567">
        <v>110</v>
      </c>
      <c r="F567">
        <v>8</v>
      </c>
      <c r="H567">
        <v>565</v>
      </c>
      <c r="I567">
        <v>102</v>
      </c>
    </row>
    <row r="568" spans="1:9" x14ac:dyDescent="0.25">
      <c r="A568" t="s">
        <v>572</v>
      </c>
      <c r="B568">
        <v>21</v>
      </c>
      <c r="C568">
        <v>15</v>
      </c>
      <c r="D568">
        <v>0</v>
      </c>
      <c r="E568">
        <v>19</v>
      </c>
      <c r="F568">
        <v>2</v>
      </c>
      <c r="H568">
        <v>566</v>
      </c>
      <c r="I568">
        <v>103</v>
      </c>
    </row>
    <row r="569" spans="1:9" x14ac:dyDescent="0.25">
      <c r="A569" t="s">
        <v>573</v>
      </c>
      <c r="B569">
        <v>47</v>
      </c>
      <c r="C569">
        <v>36</v>
      </c>
      <c r="D569">
        <v>0</v>
      </c>
      <c r="E569">
        <v>38</v>
      </c>
      <c r="F569">
        <v>2</v>
      </c>
      <c r="H569">
        <v>567</v>
      </c>
      <c r="I569">
        <v>104</v>
      </c>
    </row>
    <row r="570" spans="1:9" x14ac:dyDescent="0.25">
      <c r="A570" t="s">
        <v>574</v>
      </c>
      <c r="B570">
        <v>9</v>
      </c>
      <c r="C570">
        <v>5</v>
      </c>
      <c r="D570">
        <v>0</v>
      </c>
      <c r="E570">
        <v>34</v>
      </c>
      <c r="F570">
        <v>4</v>
      </c>
      <c r="H570">
        <v>568</v>
      </c>
      <c r="I570">
        <v>105</v>
      </c>
    </row>
    <row r="571" spans="1:9" x14ac:dyDescent="0.25">
      <c r="A571" t="s">
        <v>575</v>
      </c>
      <c r="B571">
        <v>61</v>
      </c>
      <c r="C571">
        <v>82</v>
      </c>
      <c r="D571">
        <v>33</v>
      </c>
      <c r="E571">
        <v>1396</v>
      </c>
      <c r="F571">
        <v>12</v>
      </c>
      <c r="H571">
        <v>569</v>
      </c>
      <c r="I571">
        <v>105</v>
      </c>
    </row>
    <row r="572" spans="1:9" x14ac:dyDescent="0.25">
      <c r="A572" t="s">
        <v>576</v>
      </c>
      <c r="B572">
        <v>6</v>
      </c>
      <c r="C572">
        <v>8</v>
      </c>
      <c r="D572">
        <v>0</v>
      </c>
      <c r="E572">
        <v>10</v>
      </c>
      <c r="F572">
        <v>2</v>
      </c>
      <c r="H572">
        <v>570</v>
      </c>
      <c r="I572">
        <v>105</v>
      </c>
    </row>
    <row r="573" spans="1:9" x14ac:dyDescent="0.25">
      <c r="A573" t="s">
        <v>577</v>
      </c>
      <c r="B573">
        <v>21</v>
      </c>
      <c r="C573">
        <v>1</v>
      </c>
      <c r="D573">
        <v>0</v>
      </c>
      <c r="E573">
        <v>15</v>
      </c>
      <c r="F573">
        <v>4</v>
      </c>
      <c r="H573">
        <v>571</v>
      </c>
      <c r="I573">
        <v>107</v>
      </c>
    </row>
    <row r="574" spans="1:9" x14ac:dyDescent="0.25">
      <c r="A574" t="s">
        <v>578</v>
      </c>
      <c r="B574">
        <v>12</v>
      </c>
      <c r="C574">
        <v>2</v>
      </c>
      <c r="D574">
        <v>0</v>
      </c>
      <c r="E574">
        <v>7</v>
      </c>
      <c r="F574">
        <v>3</v>
      </c>
      <c r="H574">
        <v>572</v>
      </c>
      <c r="I574">
        <v>107</v>
      </c>
    </row>
    <row r="575" spans="1:9" x14ac:dyDescent="0.25">
      <c r="A575" t="s">
        <v>579</v>
      </c>
      <c r="B575">
        <v>11</v>
      </c>
      <c r="C575">
        <v>1</v>
      </c>
      <c r="D575">
        <v>0</v>
      </c>
      <c r="E575">
        <v>6</v>
      </c>
      <c r="F575">
        <v>3</v>
      </c>
      <c r="H575">
        <v>573</v>
      </c>
      <c r="I575">
        <v>108</v>
      </c>
    </row>
    <row r="576" spans="1:9" x14ac:dyDescent="0.25">
      <c r="A576" t="s">
        <v>580</v>
      </c>
      <c r="B576">
        <v>14</v>
      </c>
      <c r="C576">
        <v>5</v>
      </c>
      <c r="D576">
        <v>0</v>
      </c>
      <c r="E576">
        <v>15</v>
      </c>
      <c r="F576">
        <v>3</v>
      </c>
      <c r="H576">
        <v>574</v>
      </c>
      <c r="I576">
        <v>109</v>
      </c>
    </row>
    <row r="577" spans="1:9" x14ac:dyDescent="0.25">
      <c r="A577" t="s">
        <v>581</v>
      </c>
      <c r="B577">
        <v>16</v>
      </c>
      <c r="C577">
        <v>5</v>
      </c>
      <c r="D577">
        <v>0</v>
      </c>
      <c r="E577">
        <v>11</v>
      </c>
      <c r="F577">
        <v>3</v>
      </c>
      <c r="H577">
        <v>575</v>
      </c>
      <c r="I577">
        <v>109</v>
      </c>
    </row>
    <row r="578" spans="1:9" x14ac:dyDescent="0.25">
      <c r="A578" t="s">
        <v>582</v>
      </c>
      <c r="B578">
        <v>4</v>
      </c>
      <c r="C578">
        <v>10</v>
      </c>
      <c r="D578">
        <v>0</v>
      </c>
      <c r="E578">
        <v>10</v>
      </c>
      <c r="F578">
        <v>1</v>
      </c>
      <c r="H578">
        <v>576</v>
      </c>
      <c r="I578">
        <v>110</v>
      </c>
    </row>
    <row r="579" spans="1:9" x14ac:dyDescent="0.25">
      <c r="A579" t="s">
        <v>583</v>
      </c>
      <c r="B579">
        <v>5</v>
      </c>
      <c r="C579">
        <v>3</v>
      </c>
      <c r="D579">
        <v>0</v>
      </c>
      <c r="E579">
        <v>4</v>
      </c>
      <c r="F579">
        <v>2</v>
      </c>
      <c r="H579">
        <v>577</v>
      </c>
      <c r="I579">
        <v>110</v>
      </c>
    </row>
    <row r="580" spans="1:9" x14ac:dyDescent="0.25">
      <c r="A580" t="s">
        <v>584</v>
      </c>
      <c r="B580">
        <v>11</v>
      </c>
      <c r="C580">
        <v>3</v>
      </c>
      <c r="D580">
        <v>0</v>
      </c>
      <c r="E580">
        <v>14</v>
      </c>
      <c r="F580">
        <v>3</v>
      </c>
      <c r="H580">
        <v>578</v>
      </c>
      <c r="I580">
        <v>110</v>
      </c>
    </row>
    <row r="581" spans="1:9" x14ac:dyDescent="0.25">
      <c r="A581" t="s">
        <v>585</v>
      </c>
      <c r="B581">
        <v>16</v>
      </c>
      <c r="C581">
        <v>4</v>
      </c>
      <c r="D581">
        <v>0</v>
      </c>
      <c r="E581">
        <v>13</v>
      </c>
      <c r="F581">
        <v>3</v>
      </c>
      <c r="H581">
        <v>579</v>
      </c>
      <c r="I581">
        <v>110</v>
      </c>
    </row>
    <row r="582" spans="1:9" x14ac:dyDescent="0.25">
      <c r="A582" t="s">
        <v>586</v>
      </c>
      <c r="B582">
        <v>32</v>
      </c>
      <c r="C582">
        <v>3</v>
      </c>
      <c r="D582">
        <v>0</v>
      </c>
      <c r="E582">
        <v>31</v>
      </c>
      <c r="F582">
        <v>4</v>
      </c>
      <c r="H582">
        <v>580</v>
      </c>
      <c r="I582">
        <v>110</v>
      </c>
    </row>
    <row r="583" spans="1:9" x14ac:dyDescent="0.25">
      <c r="A583" t="s">
        <v>587</v>
      </c>
      <c r="B583">
        <v>7</v>
      </c>
      <c r="C583">
        <v>2</v>
      </c>
      <c r="D583">
        <v>0</v>
      </c>
      <c r="E583">
        <v>6</v>
      </c>
      <c r="F583">
        <v>2</v>
      </c>
      <c r="H583">
        <v>581</v>
      </c>
      <c r="I583">
        <v>110</v>
      </c>
    </row>
    <row r="584" spans="1:9" x14ac:dyDescent="0.25">
      <c r="A584" t="s">
        <v>588</v>
      </c>
      <c r="B584">
        <v>23</v>
      </c>
      <c r="C584">
        <v>2</v>
      </c>
      <c r="D584">
        <v>0</v>
      </c>
      <c r="E584">
        <v>13</v>
      </c>
      <c r="F584">
        <v>3</v>
      </c>
      <c r="H584">
        <v>582</v>
      </c>
      <c r="I584">
        <v>110</v>
      </c>
    </row>
    <row r="585" spans="1:9" x14ac:dyDescent="0.25">
      <c r="A585" t="s">
        <v>589</v>
      </c>
      <c r="B585">
        <v>35</v>
      </c>
      <c r="C585">
        <v>16</v>
      </c>
      <c r="D585">
        <v>0</v>
      </c>
      <c r="E585">
        <v>41</v>
      </c>
      <c r="F585">
        <v>5</v>
      </c>
      <c r="H585">
        <v>583</v>
      </c>
      <c r="I585">
        <v>111</v>
      </c>
    </row>
    <row r="586" spans="1:9" x14ac:dyDescent="0.25">
      <c r="A586" t="s">
        <v>590</v>
      </c>
      <c r="B586">
        <v>23</v>
      </c>
      <c r="C586">
        <v>108</v>
      </c>
      <c r="D586">
        <v>0</v>
      </c>
      <c r="E586">
        <v>454</v>
      </c>
      <c r="F586">
        <v>5</v>
      </c>
      <c r="H586">
        <v>584</v>
      </c>
      <c r="I586">
        <v>111</v>
      </c>
    </row>
    <row r="587" spans="1:9" x14ac:dyDescent="0.25">
      <c r="A587" t="s">
        <v>591</v>
      </c>
      <c r="B587">
        <v>14</v>
      </c>
      <c r="C587">
        <v>11</v>
      </c>
      <c r="D587">
        <v>0</v>
      </c>
      <c r="E587">
        <v>19</v>
      </c>
      <c r="F587">
        <v>3</v>
      </c>
      <c r="H587">
        <v>585</v>
      </c>
      <c r="I587">
        <v>111</v>
      </c>
    </row>
    <row r="588" spans="1:9" x14ac:dyDescent="0.25">
      <c r="A588" t="s">
        <v>592</v>
      </c>
      <c r="B588">
        <v>1</v>
      </c>
      <c r="C588">
        <v>2</v>
      </c>
      <c r="D588">
        <v>4</v>
      </c>
      <c r="E588">
        <v>10</v>
      </c>
      <c r="F588">
        <v>2</v>
      </c>
      <c r="H588">
        <v>586</v>
      </c>
      <c r="I588">
        <v>111</v>
      </c>
    </row>
    <row r="589" spans="1:9" x14ac:dyDescent="0.25">
      <c r="A589" t="s">
        <v>593</v>
      </c>
      <c r="B589">
        <v>75</v>
      </c>
      <c r="C589">
        <v>16</v>
      </c>
      <c r="D589">
        <v>0</v>
      </c>
      <c r="E589">
        <v>241</v>
      </c>
      <c r="F589">
        <v>5</v>
      </c>
      <c r="H589">
        <v>587</v>
      </c>
      <c r="I589">
        <v>111</v>
      </c>
    </row>
    <row r="590" spans="1:9" x14ac:dyDescent="0.25">
      <c r="A590" t="s">
        <v>594</v>
      </c>
      <c r="B590">
        <v>5</v>
      </c>
      <c r="C590">
        <v>16</v>
      </c>
      <c r="D590">
        <v>0</v>
      </c>
      <c r="E590">
        <v>24</v>
      </c>
      <c r="F590">
        <v>2</v>
      </c>
      <c r="H590">
        <v>588</v>
      </c>
      <c r="I590">
        <v>111</v>
      </c>
    </row>
    <row r="591" spans="1:9" x14ac:dyDescent="0.25">
      <c r="A591" t="s">
        <v>595</v>
      </c>
      <c r="B591">
        <v>256</v>
      </c>
      <c r="C591">
        <v>245</v>
      </c>
      <c r="D591">
        <v>0</v>
      </c>
      <c r="E591">
        <v>1145</v>
      </c>
      <c r="F591">
        <v>6</v>
      </c>
      <c r="H591">
        <v>589</v>
      </c>
      <c r="I591">
        <v>112</v>
      </c>
    </row>
    <row r="592" spans="1:9" x14ac:dyDescent="0.25">
      <c r="A592" t="s">
        <v>596</v>
      </c>
      <c r="B592">
        <v>228</v>
      </c>
      <c r="C592">
        <v>197</v>
      </c>
      <c r="D592">
        <v>224</v>
      </c>
      <c r="E592">
        <v>1327</v>
      </c>
      <c r="F592">
        <v>4</v>
      </c>
      <c r="H592">
        <v>590</v>
      </c>
      <c r="I592">
        <v>112</v>
      </c>
    </row>
    <row r="593" spans="1:9" x14ac:dyDescent="0.25">
      <c r="A593" t="s">
        <v>597</v>
      </c>
      <c r="B593">
        <v>22</v>
      </c>
      <c r="C593">
        <v>29</v>
      </c>
      <c r="D593">
        <v>0</v>
      </c>
      <c r="E593">
        <v>134</v>
      </c>
      <c r="F593">
        <v>5</v>
      </c>
      <c r="H593">
        <v>591</v>
      </c>
      <c r="I593">
        <v>113</v>
      </c>
    </row>
    <row r="594" spans="1:9" x14ac:dyDescent="0.25">
      <c r="A594" t="s">
        <v>598</v>
      </c>
      <c r="B594">
        <v>65</v>
      </c>
      <c r="C594">
        <v>64</v>
      </c>
      <c r="D594">
        <v>0</v>
      </c>
      <c r="E594">
        <v>164</v>
      </c>
      <c r="F594">
        <v>5</v>
      </c>
      <c r="H594">
        <v>592</v>
      </c>
      <c r="I594">
        <v>113</v>
      </c>
    </row>
    <row r="595" spans="1:9" x14ac:dyDescent="0.25">
      <c r="A595" t="s">
        <v>599</v>
      </c>
      <c r="B595">
        <v>84</v>
      </c>
      <c r="C595">
        <v>28</v>
      </c>
      <c r="D595">
        <v>0</v>
      </c>
      <c r="E595">
        <v>182</v>
      </c>
      <c r="F595">
        <v>5</v>
      </c>
      <c r="H595">
        <v>593</v>
      </c>
      <c r="I595">
        <v>113</v>
      </c>
    </row>
    <row r="596" spans="1:9" x14ac:dyDescent="0.25">
      <c r="A596" t="s">
        <v>600</v>
      </c>
      <c r="B596">
        <v>8</v>
      </c>
      <c r="C596">
        <v>63</v>
      </c>
      <c r="D596">
        <v>0</v>
      </c>
      <c r="E596">
        <v>189</v>
      </c>
      <c r="F596">
        <v>5</v>
      </c>
      <c r="H596">
        <v>594</v>
      </c>
      <c r="I596">
        <v>114</v>
      </c>
    </row>
    <row r="597" spans="1:9" x14ac:dyDescent="0.25">
      <c r="A597" t="s">
        <v>601</v>
      </c>
      <c r="B597">
        <v>85</v>
      </c>
      <c r="C597">
        <v>66</v>
      </c>
      <c r="D597">
        <v>0</v>
      </c>
      <c r="E597">
        <v>111</v>
      </c>
      <c r="F597">
        <v>3</v>
      </c>
      <c r="H597">
        <v>595</v>
      </c>
      <c r="I597">
        <v>114</v>
      </c>
    </row>
    <row r="598" spans="1:9" x14ac:dyDescent="0.25">
      <c r="A598" t="s">
        <v>602</v>
      </c>
      <c r="B598">
        <v>8</v>
      </c>
      <c r="C598">
        <v>8</v>
      </c>
      <c r="D598">
        <v>0</v>
      </c>
      <c r="E598">
        <v>24</v>
      </c>
      <c r="F598">
        <v>4</v>
      </c>
      <c r="H598">
        <v>596</v>
      </c>
      <c r="I598">
        <v>114</v>
      </c>
    </row>
    <row r="599" spans="1:9" x14ac:dyDescent="0.25">
      <c r="A599" t="s">
        <v>603</v>
      </c>
      <c r="B599">
        <v>28</v>
      </c>
      <c r="C599">
        <v>3</v>
      </c>
      <c r="D599">
        <v>0</v>
      </c>
      <c r="E599">
        <v>64</v>
      </c>
      <c r="F599">
        <v>5</v>
      </c>
      <c r="H599">
        <v>597</v>
      </c>
      <c r="I599">
        <v>115</v>
      </c>
    </row>
    <row r="600" spans="1:9" x14ac:dyDescent="0.25">
      <c r="A600" t="s">
        <v>604</v>
      </c>
      <c r="B600">
        <v>142</v>
      </c>
      <c r="C600">
        <v>135</v>
      </c>
      <c r="D600">
        <v>0</v>
      </c>
      <c r="E600">
        <v>240</v>
      </c>
      <c r="F600">
        <v>4</v>
      </c>
      <c r="H600">
        <v>598</v>
      </c>
      <c r="I600">
        <v>115</v>
      </c>
    </row>
    <row r="601" spans="1:9" x14ac:dyDescent="0.25">
      <c r="A601" t="s">
        <v>605</v>
      </c>
      <c r="B601">
        <v>25</v>
      </c>
      <c r="C601">
        <v>13</v>
      </c>
      <c r="D601">
        <v>0</v>
      </c>
      <c r="E601">
        <v>21</v>
      </c>
      <c r="F601">
        <v>3</v>
      </c>
      <c r="H601">
        <v>599</v>
      </c>
      <c r="I601">
        <v>115</v>
      </c>
    </row>
    <row r="602" spans="1:9" x14ac:dyDescent="0.25">
      <c r="A602" t="s">
        <v>606</v>
      </c>
      <c r="B602">
        <v>257</v>
      </c>
      <c r="C602">
        <v>224</v>
      </c>
      <c r="D602">
        <v>0</v>
      </c>
      <c r="E602">
        <v>660</v>
      </c>
      <c r="F602">
        <v>12</v>
      </c>
      <c r="H602">
        <v>600</v>
      </c>
      <c r="I602">
        <v>115</v>
      </c>
    </row>
    <row r="603" spans="1:9" x14ac:dyDescent="0.25">
      <c r="A603" t="s">
        <v>607</v>
      </c>
      <c r="B603">
        <v>201</v>
      </c>
      <c r="C603">
        <v>1</v>
      </c>
      <c r="D603">
        <v>0</v>
      </c>
      <c r="E603">
        <v>72</v>
      </c>
      <c r="F603">
        <v>5</v>
      </c>
      <c r="H603">
        <v>601</v>
      </c>
      <c r="I603">
        <v>115</v>
      </c>
    </row>
    <row r="604" spans="1:9" x14ac:dyDescent="0.25">
      <c r="A604" t="s">
        <v>608</v>
      </c>
      <c r="B604">
        <v>132</v>
      </c>
      <c r="C604">
        <v>6</v>
      </c>
      <c r="D604">
        <v>0</v>
      </c>
      <c r="E604">
        <v>46</v>
      </c>
      <c r="F604">
        <v>3</v>
      </c>
      <c r="H604">
        <v>602</v>
      </c>
      <c r="I604">
        <v>115</v>
      </c>
    </row>
    <row r="605" spans="1:9" x14ac:dyDescent="0.25">
      <c r="A605" t="s">
        <v>609</v>
      </c>
      <c r="B605">
        <v>192</v>
      </c>
      <c r="C605">
        <v>6</v>
      </c>
      <c r="D605">
        <v>0</v>
      </c>
      <c r="E605">
        <v>90</v>
      </c>
      <c r="F605">
        <v>4</v>
      </c>
      <c r="H605">
        <v>603</v>
      </c>
      <c r="I605">
        <v>118</v>
      </c>
    </row>
    <row r="606" spans="1:9" x14ac:dyDescent="0.25">
      <c r="A606" t="s">
        <v>610</v>
      </c>
      <c r="B606">
        <v>133</v>
      </c>
      <c r="C606">
        <v>66</v>
      </c>
      <c r="D606">
        <v>0</v>
      </c>
      <c r="E606">
        <v>102</v>
      </c>
      <c r="F606">
        <v>4</v>
      </c>
      <c r="H606">
        <v>604</v>
      </c>
      <c r="I606">
        <v>118</v>
      </c>
    </row>
    <row r="607" spans="1:9" x14ac:dyDescent="0.25">
      <c r="A607" t="s">
        <v>611</v>
      </c>
      <c r="B607">
        <v>138</v>
      </c>
      <c r="C607">
        <v>67</v>
      </c>
      <c r="D607">
        <v>0</v>
      </c>
      <c r="E607">
        <v>110</v>
      </c>
      <c r="F607">
        <v>2</v>
      </c>
      <c r="H607">
        <v>605</v>
      </c>
      <c r="I607">
        <v>118</v>
      </c>
    </row>
    <row r="608" spans="1:9" x14ac:dyDescent="0.25">
      <c r="A608" t="s">
        <v>612</v>
      </c>
      <c r="B608">
        <v>199</v>
      </c>
      <c r="C608">
        <v>67</v>
      </c>
      <c r="D608">
        <v>0</v>
      </c>
      <c r="E608">
        <v>172</v>
      </c>
      <c r="F608">
        <v>2</v>
      </c>
      <c r="H608">
        <v>606</v>
      </c>
      <c r="I608">
        <v>118</v>
      </c>
    </row>
    <row r="609" spans="1:9" x14ac:dyDescent="0.25">
      <c r="A609" t="s">
        <v>613</v>
      </c>
      <c r="B609">
        <v>133</v>
      </c>
      <c r="C609">
        <v>81</v>
      </c>
      <c r="D609">
        <v>0</v>
      </c>
      <c r="E609">
        <v>372</v>
      </c>
      <c r="F609">
        <v>5</v>
      </c>
      <c r="H609">
        <v>607</v>
      </c>
      <c r="I609">
        <v>120</v>
      </c>
    </row>
    <row r="610" spans="1:9" x14ac:dyDescent="0.25">
      <c r="A610" t="s">
        <v>614</v>
      </c>
      <c r="B610">
        <v>88</v>
      </c>
      <c r="C610">
        <v>63</v>
      </c>
      <c r="D610">
        <v>0</v>
      </c>
      <c r="E610">
        <v>205</v>
      </c>
      <c r="F610">
        <v>5</v>
      </c>
      <c r="H610">
        <v>608</v>
      </c>
      <c r="I610">
        <v>121</v>
      </c>
    </row>
    <row r="611" spans="1:9" x14ac:dyDescent="0.25">
      <c r="A611" t="s">
        <v>615</v>
      </c>
      <c r="B611">
        <v>45</v>
      </c>
      <c r="C611">
        <v>45</v>
      </c>
      <c r="D611">
        <v>0</v>
      </c>
      <c r="E611">
        <v>498</v>
      </c>
      <c r="F611">
        <v>7</v>
      </c>
      <c r="H611">
        <v>609</v>
      </c>
      <c r="I611">
        <v>122</v>
      </c>
    </row>
    <row r="612" spans="1:9" x14ac:dyDescent="0.25">
      <c r="A612" t="s">
        <v>616</v>
      </c>
      <c r="B612">
        <v>26</v>
      </c>
      <c r="C612">
        <v>18</v>
      </c>
      <c r="D612">
        <v>0</v>
      </c>
      <c r="E612">
        <v>28</v>
      </c>
      <c r="F612">
        <v>3</v>
      </c>
      <c r="H612">
        <v>610</v>
      </c>
      <c r="I612">
        <v>122</v>
      </c>
    </row>
    <row r="613" spans="1:9" x14ac:dyDescent="0.25">
      <c r="A613" t="s">
        <v>617</v>
      </c>
      <c r="B613">
        <v>9</v>
      </c>
      <c r="C613">
        <v>19</v>
      </c>
      <c r="D613">
        <v>0</v>
      </c>
      <c r="E613">
        <v>33</v>
      </c>
      <c r="F613">
        <v>4</v>
      </c>
      <c r="H613">
        <v>611</v>
      </c>
      <c r="I613">
        <v>122</v>
      </c>
    </row>
    <row r="614" spans="1:9" x14ac:dyDescent="0.25">
      <c r="A614" t="s">
        <v>618</v>
      </c>
      <c r="B614">
        <v>5</v>
      </c>
      <c r="C614">
        <v>1</v>
      </c>
      <c r="D614">
        <v>0</v>
      </c>
      <c r="E614">
        <v>2</v>
      </c>
      <c r="F614">
        <v>2</v>
      </c>
      <c r="H614">
        <v>612</v>
      </c>
      <c r="I614">
        <v>122</v>
      </c>
    </row>
    <row r="615" spans="1:9" x14ac:dyDescent="0.25">
      <c r="A615" t="s">
        <v>619</v>
      </c>
      <c r="B615">
        <v>8</v>
      </c>
      <c r="C615">
        <v>7</v>
      </c>
      <c r="D615">
        <v>0</v>
      </c>
      <c r="E615">
        <v>19</v>
      </c>
      <c r="F615">
        <v>3</v>
      </c>
      <c r="H615">
        <v>613</v>
      </c>
      <c r="I615">
        <v>123</v>
      </c>
    </row>
    <row r="616" spans="1:9" x14ac:dyDescent="0.25">
      <c r="A616" t="s">
        <v>620</v>
      </c>
      <c r="B616">
        <v>25</v>
      </c>
      <c r="C616">
        <v>18</v>
      </c>
      <c r="D616">
        <v>0</v>
      </c>
      <c r="E616">
        <v>41</v>
      </c>
      <c r="F616">
        <v>3</v>
      </c>
      <c r="H616">
        <v>614</v>
      </c>
      <c r="I616">
        <v>123</v>
      </c>
    </row>
    <row r="617" spans="1:9" x14ac:dyDescent="0.25">
      <c r="A617" t="s">
        <v>621</v>
      </c>
      <c r="B617">
        <v>14</v>
      </c>
      <c r="C617">
        <v>14</v>
      </c>
      <c r="D617">
        <v>0</v>
      </c>
      <c r="E617">
        <v>501</v>
      </c>
      <c r="F617">
        <v>6</v>
      </c>
      <c r="H617">
        <v>615</v>
      </c>
      <c r="I617">
        <v>125</v>
      </c>
    </row>
    <row r="618" spans="1:9" x14ac:dyDescent="0.25">
      <c r="A618" t="s">
        <v>622</v>
      </c>
      <c r="B618">
        <v>33</v>
      </c>
      <c r="C618">
        <v>30</v>
      </c>
      <c r="D618">
        <v>90</v>
      </c>
      <c r="E618">
        <v>452</v>
      </c>
      <c r="F618">
        <v>26</v>
      </c>
      <c r="H618">
        <v>616</v>
      </c>
      <c r="I618">
        <v>126</v>
      </c>
    </row>
    <row r="619" spans="1:9" x14ac:dyDescent="0.25">
      <c r="A619" t="s">
        <v>623</v>
      </c>
      <c r="B619">
        <v>7</v>
      </c>
      <c r="C619">
        <v>4</v>
      </c>
      <c r="D619">
        <v>12</v>
      </c>
      <c r="E619">
        <v>57</v>
      </c>
      <c r="F619">
        <v>7</v>
      </c>
      <c r="H619">
        <v>617</v>
      </c>
      <c r="I619">
        <v>126</v>
      </c>
    </row>
    <row r="620" spans="1:9" x14ac:dyDescent="0.25">
      <c r="A620" t="s">
        <v>624</v>
      </c>
      <c r="B620">
        <v>12</v>
      </c>
      <c r="C620">
        <v>9</v>
      </c>
      <c r="D620">
        <v>27</v>
      </c>
      <c r="E620">
        <v>128</v>
      </c>
      <c r="F620">
        <v>11</v>
      </c>
      <c r="H620">
        <v>618</v>
      </c>
      <c r="I620">
        <v>127</v>
      </c>
    </row>
    <row r="621" spans="1:9" x14ac:dyDescent="0.25">
      <c r="A621" t="s">
        <v>625</v>
      </c>
      <c r="B621">
        <v>12</v>
      </c>
      <c r="C621">
        <v>9</v>
      </c>
      <c r="D621">
        <v>26</v>
      </c>
      <c r="E621">
        <v>149</v>
      </c>
      <c r="F621">
        <v>12</v>
      </c>
      <c r="H621">
        <v>619</v>
      </c>
      <c r="I621">
        <v>127</v>
      </c>
    </row>
    <row r="622" spans="1:9" x14ac:dyDescent="0.25">
      <c r="A622" t="s">
        <v>626</v>
      </c>
      <c r="B622">
        <v>17</v>
      </c>
      <c r="C622">
        <v>1</v>
      </c>
      <c r="D622">
        <v>16</v>
      </c>
      <c r="E622">
        <v>78</v>
      </c>
      <c r="F622">
        <v>10</v>
      </c>
      <c r="H622">
        <v>620</v>
      </c>
      <c r="I622">
        <v>127</v>
      </c>
    </row>
    <row r="623" spans="1:9" x14ac:dyDescent="0.25">
      <c r="A623" t="s">
        <v>627</v>
      </c>
      <c r="B623">
        <v>17</v>
      </c>
      <c r="C623">
        <v>1</v>
      </c>
      <c r="D623">
        <v>30</v>
      </c>
      <c r="E623">
        <v>61</v>
      </c>
      <c r="F623">
        <v>2</v>
      </c>
      <c r="H623">
        <v>621</v>
      </c>
      <c r="I623">
        <v>127</v>
      </c>
    </row>
    <row r="624" spans="1:9" x14ac:dyDescent="0.25">
      <c r="A624" t="s">
        <v>628</v>
      </c>
      <c r="B624">
        <v>33</v>
      </c>
      <c r="C624">
        <v>1</v>
      </c>
      <c r="D624">
        <v>32</v>
      </c>
      <c r="E624">
        <v>171</v>
      </c>
      <c r="F624">
        <v>17</v>
      </c>
      <c r="H624">
        <v>622</v>
      </c>
      <c r="I624">
        <v>128</v>
      </c>
    </row>
    <row r="625" spans="1:9" x14ac:dyDescent="0.25">
      <c r="A625" t="s">
        <v>629</v>
      </c>
      <c r="B625">
        <v>21</v>
      </c>
      <c r="C625">
        <v>1</v>
      </c>
      <c r="D625">
        <v>0</v>
      </c>
      <c r="E625">
        <v>13</v>
      </c>
      <c r="F625">
        <v>4</v>
      </c>
      <c r="H625">
        <v>623</v>
      </c>
      <c r="I625">
        <v>128</v>
      </c>
    </row>
    <row r="626" spans="1:9" x14ac:dyDescent="0.25">
      <c r="A626" t="s">
        <v>630</v>
      </c>
      <c r="B626">
        <v>33</v>
      </c>
      <c r="C626">
        <v>17</v>
      </c>
      <c r="D626">
        <v>0</v>
      </c>
      <c r="E626">
        <v>52</v>
      </c>
      <c r="F626">
        <v>9</v>
      </c>
      <c r="H626">
        <v>624</v>
      </c>
      <c r="I626">
        <v>128</v>
      </c>
    </row>
    <row r="627" spans="1:9" x14ac:dyDescent="0.25">
      <c r="A627" t="s">
        <v>631</v>
      </c>
      <c r="B627">
        <v>130</v>
      </c>
      <c r="C627">
        <v>1</v>
      </c>
      <c r="D627">
        <v>0</v>
      </c>
      <c r="E627">
        <v>44</v>
      </c>
      <c r="F627">
        <v>4</v>
      </c>
      <c r="H627">
        <v>625</v>
      </c>
      <c r="I627">
        <v>128</v>
      </c>
    </row>
    <row r="628" spans="1:9" x14ac:dyDescent="0.25">
      <c r="A628" t="s">
        <v>632</v>
      </c>
      <c r="B628">
        <v>172</v>
      </c>
      <c r="C628">
        <v>131</v>
      </c>
      <c r="D628">
        <v>0</v>
      </c>
      <c r="E628">
        <v>470</v>
      </c>
      <c r="F628">
        <v>6</v>
      </c>
      <c r="H628">
        <v>626</v>
      </c>
      <c r="I628">
        <v>128</v>
      </c>
    </row>
    <row r="629" spans="1:9" x14ac:dyDescent="0.25">
      <c r="A629" t="s">
        <v>633</v>
      </c>
      <c r="B629">
        <v>16</v>
      </c>
      <c r="C629">
        <v>1</v>
      </c>
      <c r="D629">
        <v>0</v>
      </c>
      <c r="E629">
        <v>5</v>
      </c>
      <c r="F629">
        <v>2</v>
      </c>
      <c r="H629">
        <v>627</v>
      </c>
      <c r="I629">
        <v>129</v>
      </c>
    </row>
    <row r="630" spans="1:9" x14ac:dyDescent="0.25">
      <c r="A630" t="s">
        <v>634</v>
      </c>
      <c r="B630">
        <v>19</v>
      </c>
      <c r="C630">
        <v>9</v>
      </c>
      <c r="D630">
        <v>0</v>
      </c>
      <c r="E630">
        <v>19</v>
      </c>
      <c r="F630">
        <v>3</v>
      </c>
      <c r="H630">
        <v>628</v>
      </c>
      <c r="I630">
        <v>129</v>
      </c>
    </row>
    <row r="631" spans="1:9" x14ac:dyDescent="0.25">
      <c r="A631" t="s">
        <v>635</v>
      </c>
      <c r="B631">
        <v>27</v>
      </c>
      <c r="C631">
        <v>17</v>
      </c>
      <c r="D631">
        <v>0</v>
      </c>
      <c r="E631">
        <v>32</v>
      </c>
      <c r="F631">
        <v>3</v>
      </c>
      <c r="H631">
        <v>629</v>
      </c>
      <c r="I631">
        <v>129</v>
      </c>
    </row>
    <row r="632" spans="1:9" x14ac:dyDescent="0.25">
      <c r="A632" t="s">
        <v>636</v>
      </c>
      <c r="B632">
        <v>16</v>
      </c>
      <c r="C632">
        <v>13</v>
      </c>
      <c r="D632">
        <v>0</v>
      </c>
      <c r="E632">
        <v>17</v>
      </c>
      <c r="F632">
        <v>2</v>
      </c>
      <c r="H632">
        <v>630</v>
      </c>
      <c r="I632">
        <v>129</v>
      </c>
    </row>
    <row r="633" spans="1:9" x14ac:dyDescent="0.25">
      <c r="A633" t="s">
        <v>637</v>
      </c>
      <c r="B633">
        <v>5</v>
      </c>
      <c r="C633">
        <v>3</v>
      </c>
      <c r="D633">
        <v>0</v>
      </c>
      <c r="E633">
        <v>11</v>
      </c>
      <c r="F633">
        <v>3</v>
      </c>
      <c r="H633">
        <v>631</v>
      </c>
      <c r="I633">
        <v>129</v>
      </c>
    </row>
    <row r="634" spans="1:9" x14ac:dyDescent="0.25">
      <c r="A634" t="s">
        <v>638</v>
      </c>
      <c r="B634">
        <v>7</v>
      </c>
      <c r="C634">
        <v>3</v>
      </c>
      <c r="D634">
        <v>0</v>
      </c>
      <c r="E634">
        <v>68</v>
      </c>
      <c r="F634">
        <v>4</v>
      </c>
      <c r="H634">
        <v>632</v>
      </c>
      <c r="I634">
        <v>129</v>
      </c>
    </row>
    <row r="635" spans="1:9" x14ac:dyDescent="0.25">
      <c r="A635" t="s">
        <v>639</v>
      </c>
      <c r="B635">
        <v>8</v>
      </c>
      <c r="C635">
        <v>4</v>
      </c>
      <c r="D635">
        <v>0</v>
      </c>
      <c r="E635">
        <v>129</v>
      </c>
      <c r="F635">
        <v>6</v>
      </c>
      <c r="H635">
        <v>633</v>
      </c>
      <c r="I635">
        <v>130</v>
      </c>
    </row>
    <row r="636" spans="1:9" x14ac:dyDescent="0.25">
      <c r="A636" t="s">
        <v>640</v>
      </c>
      <c r="B636">
        <v>129</v>
      </c>
      <c r="C636">
        <v>92</v>
      </c>
      <c r="D636">
        <v>0</v>
      </c>
      <c r="E636">
        <v>216</v>
      </c>
      <c r="F636">
        <v>7</v>
      </c>
      <c r="H636">
        <v>634</v>
      </c>
      <c r="I636">
        <v>130</v>
      </c>
    </row>
    <row r="637" spans="1:9" x14ac:dyDescent="0.25">
      <c r="A637" t="s">
        <v>641</v>
      </c>
      <c r="B637">
        <v>14</v>
      </c>
      <c r="C637">
        <v>14</v>
      </c>
      <c r="D637">
        <v>18</v>
      </c>
      <c r="E637">
        <v>192</v>
      </c>
      <c r="F637">
        <v>7</v>
      </c>
      <c r="H637">
        <v>635</v>
      </c>
      <c r="I637">
        <v>130</v>
      </c>
    </row>
    <row r="638" spans="1:9" x14ac:dyDescent="0.25">
      <c r="A638" t="s">
        <v>642</v>
      </c>
      <c r="B638">
        <v>14</v>
      </c>
      <c r="C638">
        <v>14</v>
      </c>
      <c r="D638">
        <v>18</v>
      </c>
      <c r="E638">
        <v>196</v>
      </c>
      <c r="F638">
        <v>7</v>
      </c>
      <c r="H638">
        <v>636</v>
      </c>
      <c r="I638">
        <v>131</v>
      </c>
    </row>
    <row r="639" spans="1:9" x14ac:dyDescent="0.25">
      <c r="A639" t="s">
        <v>643</v>
      </c>
      <c r="B639">
        <v>17</v>
      </c>
      <c r="C639">
        <v>5</v>
      </c>
      <c r="D639">
        <v>74</v>
      </c>
      <c r="E639">
        <v>248</v>
      </c>
      <c r="F639">
        <v>13</v>
      </c>
      <c r="H639">
        <v>637</v>
      </c>
      <c r="I639">
        <v>131</v>
      </c>
    </row>
    <row r="640" spans="1:9" x14ac:dyDescent="0.25">
      <c r="A640" t="s">
        <v>644</v>
      </c>
      <c r="B640">
        <v>10</v>
      </c>
      <c r="C640">
        <v>1</v>
      </c>
      <c r="D640">
        <v>8</v>
      </c>
      <c r="E640">
        <v>28</v>
      </c>
      <c r="F640">
        <v>4</v>
      </c>
      <c r="H640">
        <v>638</v>
      </c>
      <c r="I640">
        <v>132</v>
      </c>
    </row>
    <row r="641" spans="1:9" x14ac:dyDescent="0.25">
      <c r="A641" t="s">
        <v>645</v>
      </c>
      <c r="B641">
        <v>9</v>
      </c>
      <c r="C641">
        <v>11</v>
      </c>
      <c r="D641">
        <v>15</v>
      </c>
      <c r="E641">
        <v>57</v>
      </c>
      <c r="F641">
        <v>5</v>
      </c>
      <c r="H641">
        <v>639</v>
      </c>
      <c r="I641">
        <v>132</v>
      </c>
    </row>
    <row r="642" spans="1:9" x14ac:dyDescent="0.25">
      <c r="A642" t="s">
        <v>646</v>
      </c>
      <c r="B642">
        <v>9</v>
      </c>
      <c r="C642">
        <v>11</v>
      </c>
      <c r="D642">
        <v>15</v>
      </c>
      <c r="E642">
        <v>60</v>
      </c>
      <c r="F642">
        <v>5</v>
      </c>
      <c r="H642">
        <v>640</v>
      </c>
      <c r="I642">
        <v>132</v>
      </c>
    </row>
    <row r="643" spans="1:9" x14ac:dyDescent="0.25">
      <c r="A643" t="s">
        <v>647</v>
      </c>
      <c r="B643">
        <v>3</v>
      </c>
      <c r="C643">
        <v>6</v>
      </c>
      <c r="D643">
        <v>21</v>
      </c>
      <c r="E643">
        <v>72</v>
      </c>
      <c r="F643">
        <v>4</v>
      </c>
      <c r="H643">
        <v>641</v>
      </c>
      <c r="I643">
        <v>132</v>
      </c>
    </row>
    <row r="644" spans="1:9" x14ac:dyDescent="0.25">
      <c r="A644" t="s">
        <v>648</v>
      </c>
      <c r="B644">
        <v>28</v>
      </c>
      <c r="C644">
        <v>106</v>
      </c>
      <c r="D644">
        <v>1463</v>
      </c>
      <c r="E644">
        <v>4633</v>
      </c>
      <c r="F644">
        <v>10</v>
      </c>
      <c r="H644">
        <v>642</v>
      </c>
      <c r="I644">
        <v>134</v>
      </c>
    </row>
    <row r="645" spans="1:9" x14ac:dyDescent="0.25">
      <c r="A645" t="s">
        <v>649</v>
      </c>
      <c r="B645">
        <v>33</v>
      </c>
      <c r="C645">
        <v>268</v>
      </c>
      <c r="D645">
        <v>1424</v>
      </c>
      <c r="E645">
        <v>5208</v>
      </c>
      <c r="F645">
        <v>9</v>
      </c>
      <c r="H645">
        <v>643</v>
      </c>
      <c r="I645">
        <v>134</v>
      </c>
    </row>
    <row r="646" spans="1:9" x14ac:dyDescent="0.25">
      <c r="A646" t="s">
        <v>650</v>
      </c>
      <c r="B646">
        <v>3</v>
      </c>
      <c r="C646">
        <v>6</v>
      </c>
      <c r="D646">
        <v>21</v>
      </c>
      <c r="E646">
        <v>69</v>
      </c>
      <c r="F646">
        <v>4</v>
      </c>
      <c r="H646">
        <v>644</v>
      </c>
      <c r="I646">
        <v>134</v>
      </c>
    </row>
    <row r="647" spans="1:9" x14ac:dyDescent="0.25">
      <c r="A647" t="s">
        <v>651</v>
      </c>
      <c r="B647">
        <v>18</v>
      </c>
      <c r="C647">
        <v>1</v>
      </c>
      <c r="D647">
        <v>16</v>
      </c>
      <c r="E647">
        <v>59</v>
      </c>
      <c r="F647">
        <v>5</v>
      </c>
      <c r="H647">
        <v>645</v>
      </c>
      <c r="I647">
        <v>139</v>
      </c>
    </row>
    <row r="648" spans="1:9" x14ac:dyDescent="0.25">
      <c r="A648" t="s">
        <v>652</v>
      </c>
      <c r="B648">
        <v>3</v>
      </c>
      <c r="C648">
        <v>6</v>
      </c>
      <c r="D648">
        <v>21</v>
      </c>
      <c r="E648">
        <v>73</v>
      </c>
      <c r="F648">
        <v>4</v>
      </c>
      <c r="H648">
        <v>646</v>
      </c>
      <c r="I648">
        <v>140</v>
      </c>
    </row>
    <row r="649" spans="1:9" x14ac:dyDescent="0.25">
      <c r="A649" t="s">
        <v>653</v>
      </c>
      <c r="B649">
        <v>3</v>
      </c>
      <c r="C649">
        <v>6</v>
      </c>
      <c r="D649">
        <v>21</v>
      </c>
      <c r="E649">
        <v>71</v>
      </c>
      <c r="F649">
        <v>5</v>
      </c>
      <c r="H649">
        <v>647</v>
      </c>
      <c r="I649">
        <v>142</v>
      </c>
    </row>
    <row r="650" spans="1:9" x14ac:dyDescent="0.25">
      <c r="A650" t="s">
        <v>654</v>
      </c>
      <c r="B650">
        <v>3</v>
      </c>
      <c r="C650">
        <v>6</v>
      </c>
      <c r="D650">
        <v>21</v>
      </c>
      <c r="E650">
        <v>70</v>
      </c>
      <c r="F650">
        <v>4</v>
      </c>
      <c r="H650">
        <v>648</v>
      </c>
      <c r="I650">
        <v>142</v>
      </c>
    </row>
    <row r="651" spans="1:9" x14ac:dyDescent="0.25">
      <c r="A651" t="s">
        <v>655</v>
      </c>
      <c r="B651">
        <v>35</v>
      </c>
      <c r="C651">
        <v>49</v>
      </c>
      <c r="D651">
        <v>163</v>
      </c>
      <c r="E651">
        <v>602</v>
      </c>
      <c r="F651">
        <v>6</v>
      </c>
      <c r="H651">
        <v>649</v>
      </c>
      <c r="I651">
        <v>144</v>
      </c>
    </row>
    <row r="652" spans="1:9" x14ac:dyDescent="0.25">
      <c r="A652" t="s">
        <v>656</v>
      </c>
      <c r="B652">
        <v>33</v>
      </c>
      <c r="C652">
        <v>21</v>
      </c>
      <c r="D652">
        <v>17</v>
      </c>
      <c r="E652">
        <v>89</v>
      </c>
      <c r="F652">
        <v>7</v>
      </c>
      <c r="H652">
        <v>650</v>
      </c>
      <c r="I652">
        <v>144</v>
      </c>
    </row>
    <row r="653" spans="1:9" x14ac:dyDescent="0.25">
      <c r="A653" t="s">
        <v>657</v>
      </c>
      <c r="B653">
        <v>33</v>
      </c>
      <c r="C653">
        <v>21</v>
      </c>
      <c r="D653">
        <v>17</v>
      </c>
      <c r="E653">
        <v>92</v>
      </c>
      <c r="F653">
        <v>7</v>
      </c>
      <c r="H653">
        <v>651</v>
      </c>
      <c r="I653">
        <v>144</v>
      </c>
    </row>
    <row r="654" spans="1:9" x14ac:dyDescent="0.25">
      <c r="A654" t="s">
        <v>658</v>
      </c>
      <c r="B654">
        <v>34</v>
      </c>
      <c r="C654">
        <v>1</v>
      </c>
      <c r="D654">
        <v>32</v>
      </c>
      <c r="E654">
        <v>126</v>
      </c>
      <c r="F654">
        <v>6</v>
      </c>
      <c r="H654">
        <v>652</v>
      </c>
      <c r="I654">
        <v>145</v>
      </c>
    </row>
    <row r="655" spans="1:9" x14ac:dyDescent="0.25">
      <c r="A655" t="s">
        <v>659</v>
      </c>
      <c r="B655">
        <v>35</v>
      </c>
      <c r="C655">
        <v>2</v>
      </c>
      <c r="D655">
        <v>32</v>
      </c>
      <c r="E655">
        <v>128</v>
      </c>
      <c r="F655">
        <v>5</v>
      </c>
      <c r="H655">
        <v>653</v>
      </c>
      <c r="I655">
        <v>146</v>
      </c>
    </row>
    <row r="656" spans="1:9" x14ac:dyDescent="0.25">
      <c r="A656" t="s">
        <v>660</v>
      </c>
      <c r="B656">
        <v>25</v>
      </c>
      <c r="C656">
        <v>21</v>
      </c>
      <c r="D656">
        <v>135</v>
      </c>
      <c r="E656">
        <v>463</v>
      </c>
      <c r="F656">
        <v>7</v>
      </c>
      <c r="H656">
        <v>654</v>
      </c>
      <c r="I656">
        <v>147</v>
      </c>
    </row>
    <row r="657" spans="1:9" x14ac:dyDescent="0.25">
      <c r="A657" t="s">
        <v>661</v>
      </c>
      <c r="B657">
        <v>16</v>
      </c>
      <c r="C657">
        <v>23</v>
      </c>
      <c r="D657">
        <v>29</v>
      </c>
      <c r="E657">
        <v>205</v>
      </c>
      <c r="F657">
        <v>5</v>
      </c>
      <c r="H657">
        <v>655</v>
      </c>
      <c r="I657">
        <v>148</v>
      </c>
    </row>
    <row r="658" spans="1:9" x14ac:dyDescent="0.25">
      <c r="A658" t="s">
        <v>662</v>
      </c>
      <c r="B658">
        <v>10</v>
      </c>
      <c r="C658">
        <v>4</v>
      </c>
      <c r="D658">
        <v>0</v>
      </c>
      <c r="E658">
        <v>50</v>
      </c>
      <c r="F658">
        <v>5</v>
      </c>
      <c r="H658">
        <v>656</v>
      </c>
      <c r="I658">
        <v>148</v>
      </c>
    </row>
    <row r="659" spans="1:9" x14ac:dyDescent="0.25">
      <c r="A659" t="s">
        <v>663</v>
      </c>
      <c r="B659">
        <v>40</v>
      </c>
      <c r="C659">
        <v>56</v>
      </c>
      <c r="D659">
        <v>27</v>
      </c>
      <c r="E659">
        <v>295</v>
      </c>
      <c r="F659">
        <v>5</v>
      </c>
      <c r="H659">
        <v>657</v>
      </c>
      <c r="I659">
        <v>149</v>
      </c>
    </row>
    <row r="660" spans="1:9" x14ac:dyDescent="0.25">
      <c r="A660" t="s">
        <v>664</v>
      </c>
      <c r="B660">
        <v>19</v>
      </c>
      <c r="C660">
        <v>13</v>
      </c>
      <c r="D660">
        <v>0</v>
      </c>
      <c r="E660">
        <v>21</v>
      </c>
      <c r="F660">
        <v>3</v>
      </c>
      <c r="H660">
        <v>658</v>
      </c>
      <c r="I660">
        <v>150</v>
      </c>
    </row>
    <row r="661" spans="1:9" x14ac:dyDescent="0.25">
      <c r="A661" t="s">
        <v>665</v>
      </c>
      <c r="B661">
        <v>41</v>
      </c>
      <c r="C661">
        <v>35</v>
      </c>
      <c r="D661">
        <v>0</v>
      </c>
      <c r="E661">
        <v>539</v>
      </c>
      <c r="F661">
        <v>6</v>
      </c>
      <c r="H661">
        <v>659</v>
      </c>
      <c r="I661">
        <v>152</v>
      </c>
    </row>
    <row r="662" spans="1:9" x14ac:dyDescent="0.25">
      <c r="A662" t="s">
        <v>666</v>
      </c>
      <c r="B662">
        <v>8</v>
      </c>
      <c r="C662">
        <v>4</v>
      </c>
      <c r="D662">
        <v>0</v>
      </c>
      <c r="E662">
        <v>17</v>
      </c>
      <c r="F662">
        <v>3</v>
      </c>
      <c r="H662">
        <v>660</v>
      </c>
      <c r="I662">
        <v>152</v>
      </c>
    </row>
    <row r="663" spans="1:9" x14ac:dyDescent="0.25">
      <c r="A663" t="s">
        <v>667</v>
      </c>
      <c r="B663">
        <v>8</v>
      </c>
      <c r="C663">
        <v>4</v>
      </c>
      <c r="D663">
        <v>0</v>
      </c>
      <c r="E663">
        <v>14</v>
      </c>
      <c r="F663">
        <v>5</v>
      </c>
      <c r="H663">
        <v>661</v>
      </c>
      <c r="I663">
        <v>152</v>
      </c>
    </row>
    <row r="664" spans="1:9" x14ac:dyDescent="0.25">
      <c r="A664" t="s">
        <v>668</v>
      </c>
      <c r="B664">
        <v>5</v>
      </c>
      <c r="C664">
        <v>8</v>
      </c>
      <c r="D664">
        <v>0</v>
      </c>
      <c r="E664">
        <v>16</v>
      </c>
      <c r="F664">
        <v>3</v>
      </c>
      <c r="H664">
        <v>662</v>
      </c>
      <c r="I664">
        <v>153</v>
      </c>
    </row>
    <row r="665" spans="1:9" x14ac:dyDescent="0.25">
      <c r="A665" t="s">
        <v>669</v>
      </c>
      <c r="B665">
        <v>16</v>
      </c>
      <c r="C665">
        <v>1</v>
      </c>
      <c r="D665">
        <v>0</v>
      </c>
      <c r="E665">
        <v>5</v>
      </c>
      <c r="F665">
        <v>2</v>
      </c>
      <c r="H665">
        <v>663</v>
      </c>
      <c r="I665">
        <v>158</v>
      </c>
    </row>
    <row r="666" spans="1:9" x14ac:dyDescent="0.25">
      <c r="A666" t="s">
        <v>670</v>
      </c>
      <c r="B666">
        <v>14</v>
      </c>
      <c r="C666">
        <v>14</v>
      </c>
      <c r="D666">
        <v>0</v>
      </c>
      <c r="E666">
        <v>329</v>
      </c>
      <c r="F666">
        <v>6</v>
      </c>
      <c r="H666">
        <v>664</v>
      </c>
      <c r="I666">
        <v>158</v>
      </c>
    </row>
    <row r="667" spans="1:9" x14ac:dyDescent="0.25">
      <c r="A667" t="s">
        <v>671</v>
      </c>
      <c r="B667">
        <v>17</v>
      </c>
      <c r="C667">
        <v>15</v>
      </c>
      <c r="D667">
        <v>0</v>
      </c>
      <c r="E667">
        <v>317</v>
      </c>
      <c r="F667">
        <v>6</v>
      </c>
      <c r="H667">
        <v>665</v>
      </c>
      <c r="I667">
        <v>161</v>
      </c>
    </row>
    <row r="668" spans="1:9" x14ac:dyDescent="0.25">
      <c r="A668" t="s">
        <v>672</v>
      </c>
      <c r="B668">
        <v>17</v>
      </c>
      <c r="C668">
        <v>8</v>
      </c>
      <c r="D668">
        <v>0</v>
      </c>
      <c r="E668">
        <v>8</v>
      </c>
      <c r="F668">
        <v>1</v>
      </c>
      <c r="H668">
        <v>666</v>
      </c>
      <c r="I668">
        <v>162</v>
      </c>
    </row>
    <row r="669" spans="1:9" x14ac:dyDescent="0.25">
      <c r="A669" t="s">
        <v>673</v>
      </c>
      <c r="B669">
        <v>34</v>
      </c>
      <c r="C669">
        <v>10</v>
      </c>
      <c r="D669">
        <v>0</v>
      </c>
      <c r="E669">
        <v>30</v>
      </c>
      <c r="F669">
        <v>4</v>
      </c>
      <c r="H669">
        <v>667</v>
      </c>
      <c r="I669">
        <v>162</v>
      </c>
    </row>
    <row r="670" spans="1:9" x14ac:dyDescent="0.25">
      <c r="A670" t="s">
        <v>674</v>
      </c>
      <c r="B670">
        <v>38</v>
      </c>
      <c r="C670">
        <v>3</v>
      </c>
      <c r="D670">
        <v>0</v>
      </c>
      <c r="E670">
        <v>653</v>
      </c>
      <c r="F670">
        <v>8</v>
      </c>
      <c r="H670">
        <v>668</v>
      </c>
      <c r="I670">
        <v>163</v>
      </c>
    </row>
    <row r="671" spans="1:9" x14ac:dyDescent="0.25">
      <c r="A671" t="s">
        <v>675</v>
      </c>
      <c r="B671">
        <v>24</v>
      </c>
      <c r="C671">
        <v>21</v>
      </c>
      <c r="D671">
        <v>0</v>
      </c>
      <c r="E671">
        <v>55</v>
      </c>
      <c r="F671">
        <v>3</v>
      </c>
      <c r="H671">
        <v>669</v>
      </c>
      <c r="I671">
        <v>163</v>
      </c>
    </row>
    <row r="672" spans="1:9" x14ac:dyDescent="0.25">
      <c r="A672" t="s">
        <v>676</v>
      </c>
      <c r="B672">
        <v>36</v>
      </c>
      <c r="C672">
        <v>16</v>
      </c>
      <c r="D672">
        <v>0</v>
      </c>
      <c r="E672">
        <v>32</v>
      </c>
      <c r="F672">
        <v>2</v>
      </c>
      <c r="H672">
        <v>670</v>
      </c>
      <c r="I672">
        <v>163</v>
      </c>
    </row>
    <row r="673" spans="1:9" x14ac:dyDescent="0.25">
      <c r="A673" t="s">
        <v>677</v>
      </c>
      <c r="B673">
        <v>17</v>
      </c>
      <c r="C673">
        <v>39</v>
      </c>
      <c r="D673">
        <v>0</v>
      </c>
      <c r="E673">
        <v>262</v>
      </c>
      <c r="F673">
        <v>5</v>
      </c>
      <c r="H673">
        <v>671</v>
      </c>
      <c r="I673">
        <v>163</v>
      </c>
    </row>
    <row r="674" spans="1:9" x14ac:dyDescent="0.25">
      <c r="A674" t="s">
        <v>678</v>
      </c>
      <c r="B674">
        <v>25</v>
      </c>
      <c r="C674">
        <v>8</v>
      </c>
      <c r="D674">
        <v>0</v>
      </c>
      <c r="E674">
        <v>31</v>
      </c>
      <c r="F674">
        <v>4</v>
      </c>
      <c r="H674">
        <v>672</v>
      </c>
      <c r="I674">
        <v>164</v>
      </c>
    </row>
    <row r="675" spans="1:9" x14ac:dyDescent="0.25">
      <c r="A675" t="s">
        <v>679</v>
      </c>
      <c r="B675">
        <v>49</v>
      </c>
      <c r="C675">
        <v>28</v>
      </c>
      <c r="D675">
        <v>0</v>
      </c>
      <c r="E675">
        <v>105</v>
      </c>
      <c r="F675">
        <v>4</v>
      </c>
      <c r="H675">
        <v>673</v>
      </c>
      <c r="I675">
        <v>166</v>
      </c>
    </row>
    <row r="676" spans="1:9" x14ac:dyDescent="0.25">
      <c r="A676" t="s">
        <v>680</v>
      </c>
      <c r="B676">
        <v>10</v>
      </c>
      <c r="C676">
        <v>7</v>
      </c>
      <c r="D676">
        <v>0</v>
      </c>
      <c r="E676">
        <v>15</v>
      </c>
      <c r="F676">
        <v>3</v>
      </c>
      <c r="H676">
        <v>674</v>
      </c>
      <c r="I676">
        <v>167</v>
      </c>
    </row>
    <row r="677" spans="1:9" x14ac:dyDescent="0.25">
      <c r="A677" t="s">
        <v>681</v>
      </c>
      <c r="B677">
        <v>135</v>
      </c>
      <c r="C677">
        <v>99</v>
      </c>
      <c r="D677">
        <v>0</v>
      </c>
      <c r="E677">
        <v>200</v>
      </c>
      <c r="F677">
        <v>4</v>
      </c>
      <c r="H677">
        <v>675</v>
      </c>
      <c r="I677">
        <v>167</v>
      </c>
    </row>
    <row r="678" spans="1:9" x14ac:dyDescent="0.25">
      <c r="A678" t="s">
        <v>682</v>
      </c>
      <c r="B678">
        <v>94</v>
      </c>
      <c r="C678">
        <v>71</v>
      </c>
      <c r="D678">
        <v>0</v>
      </c>
      <c r="E678">
        <v>142</v>
      </c>
      <c r="F678">
        <v>3</v>
      </c>
      <c r="H678">
        <v>676</v>
      </c>
      <c r="I678">
        <v>171</v>
      </c>
    </row>
    <row r="679" spans="1:9" x14ac:dyDescent="0.25">
      <c r="A679" t="s">
        <v>683</v>
      </c>
      <c r="B679">
        <v>5</v>
      </c>
      <c r="C679">
        <v>1</v>
      </c>
      <c r="D679">
        <v>0</v>
      </c>
      <c r="E679">
        <v>2</v>
      </c>
      <c r="F679">
        <v>2</v>
      </c>
      <c r="H679">
        <v>677</v>
      </c>
      <c r="I679">
        <v>171</v>
      </c>
    </row>
    <row r="680" spans="1:9" x14ac:dyDescent="0.25">
      <c r="A680" t="s">
        <v>684</v>
      </c>
      <c r="B680">
        <v>7</v>
      </c>
      <c r="C680">
        <v>4</v>
      </c>
      <c r="D680">
        <v>0</v>
      </c>
      <c r="E680">
        <v>9</v>
      </c>
      <c r="F680">
        <v>2</v>
      </c>
      <c r="H680">
        <v>678</v>
      </c>
      <c r="I680">
        <v>171</v>
      </c>
    </row>
    <row r="681" spans="1:9" x14ac:dyDescent="0.25">
      <c r="A681" t="s">
        <v>685</v>
      </c>
      <c r="B681">
        <v>125</v>
      </c>
      <c r="C681">
        <v>125</v>
      </c>
      <c r="D681">
        <v>0</v>
      </c>
      <c r="E681">
        <v>611</v>
      </c>
      <c r="F681">
        <v>6</v>
      </c>
      <c r="H681">
        <v>679</v>
      </c>
      <c r="I681">
        <v>171</v>
      </c>
    </row>
    <row r="682" spans="1:9" x14ac:dyDescent="0.25">
      <c r="A682" t="s">
        <v>686</v>
      </c>
      <c r="B682">
        <v>1296</v>
      </c>
      <c r="C682">
        <v>1296</v>
      </c>
      <c r="D682">
        <v>0</v>
      </c>
      <c r="E682">
        <v>9598</v>
      </c>
      <c r="F682">
        <v>8</v>
      </c>
      <c r="H682">
        <v>680</v>
      </c>
      <c r="I682">
        <v>171</v>
      </c>
    </row>
    <row r="683" spans="1:9" x14ac:dyDescent="0.25">
      <c r="A683" t="s">
        <v>687</v>
      </c>
      <c r="B683">
        <v>216</v>
      </c>
      <c r="C683">
        <v>216</v>
      </c>
      <c r="D683">
        <v>0</v>
      </c>
      <c r="E683">
        <v>1121</v>
      </c>
      <c r="F683">
        <v>6</v>
      </c>
      <c r="H683">
        <v>681</v>
      </c>
      <c r="I683">
        <v>172</v>
      </c>
    </row>
    <row r="684" spans="1:9" x14ac:dyDescent="0.25">
      <c r="A684" t="s">
        <v>688</v>
      </c>
      <c r="B684">
        <v>25</v>
      </c>
      <c r="C684">
        <v>25</v>
      </c>
      <c r="D684">
        <v>0</v>
      </c>
      <c r="E684">
        <v>79</v>
      </c>
      <c r="F684">
        <v>4</v>
      </c>
      <c r="H684">
        <v>682</v>
      </c>
      <c r="I684">
        <v>172</v>
      </c>
    </row>
    <row r="685" spans="1:9" x14ac:dyDescent="0.25">
      <c r="A685" t="s">
        <v>689</v>
      </c>
      <c r="B685">
        <v>36</v>
      </c>
      <c r="C685">
        <v>36</v>
      </c>
      <c r="D685">
        <v>0</v>
      </c>
      <c r="E685">
        <v>123</v>
      </c>
      <c r="F685">
        <v>4</v>
      </c>
      <c r="H685">
        <v>683</v>
      </c>
      <c r="I685">
        <v>174</v>
      </c>
    </row>
    <row r="686" spans="1:9" x14ac:dyDescent="0.25">
      <c r="A686" t="s">
        <v>690</v>
      </c>
      <c r="B686">
        <v>625</v>
      </c>
      <c r="C686">
        <v>625</v>
      </c>
      <c r="D686">
        <v>0</v>
      </c>
      <c r="E686">
        <v>4154</v>
      </c>
      <c r="F686">
        <v>8</v>
      </c>
      <c r="H686">
        <v>684</v>
      </c>
      <c r="I686">
        <v>174</v>
      </c>
    </row>
    <row r="687" spans="1:9" x14ac:dyDescent="0.25">
      <c r="A687" t="s">
        <v>691</v>
      </c>
      <c r="B687">
        <v>25</v>
      </c>
      <c r="C687">
        <v>25</v>
      </c>
      <c r="D687">
        <v>0</v>
      </c>
      <c r="E687">
        <v>90</v>
      </c>
      <c r="F687">
        <v>4</v>
      </c>
      <c r="H687">
        <v>685</v>
      </c>
      <c r="I687">
        <v>175</v>
      </c>
    </row>
    <row r="688" spans="1:9" x14ac:dyDescent="0.25">
      <c r="A688" t="s">
        <v>692</v>
      </c>
      <c r="B688">
        <v>25</v>
      </c>
      <c r="C688">
        <v>25</v>
      </c>
      <c r="D688">
        <v>0</v>
      </c>
      <c r="E688">
        <v>10320</v>
      </c>
      <c r="F688">
        <v>9</v>
      </c>
      <c r="H688">
        <v>686</v>
      </c>
      <c r="I688">
        <v>175</v>
      </c>
    </row>
    <row r="689" spans="1:9" x14ac:dyDescent="0.25">
      <c r="A689" t="s">
        <v>693</v>
      </c>
      <c r="B689">
        <v>7</v>
      </c>
      <c r="C689">
        <v>10</v>
      </c>
      <c r="D689">
        <v>0</v>
      </c>
      <c r="E689">
        <v>23</v>
      </c>
      <c r="F689">
        <v>3</v>
      </c>
      <c r="H689">
        <v>687</v>
      </c>
      <c r="I689">
        <v>177</v>
      </c>
    </row>
    <row r="690" spans="1:9" x14ac:dyDescent="0.25">
      <c r="A690" t="s">
        <v>694</v>
      </c>
      <c r="B690">
        <v>9</v>
      </c>
      <c r="C690">
        <v>1</v>
      </c>
      <c r="D690">
        <v>0</v>
      </c>
      <c r="E690">
        <v>86</v>
      </c>
      <c r="F690">
        <v>5</v>
      </c>
      <c r="H690">
        <v>688</v>
      </c>
      <c r="I690">
        <v>178</v>
      </c>
    </row>
    <row r="691" spans="1:9" x14ac:dyDescent="0.25">
      <c r="A691" t="s">
        <v>695</v>
      </c>
      <c r="B691">
        <v>14</v>
      </c>
      <c r="C691">
        <v>8</v>
      </c>
      <c r="D691">
        <v>0</v>
      </c>
      <c r="E691">
        <v>257</v>
      </c>
      <c r="F691">
        <v>6</v>
      </c>
      <c r="H691">
        <v>689</v>
      </c>
      <c r="I691">
        <v>181</v>
      </c>
    </row>
    <row r="692" spans="1:9" x14ac:dyDescent="0.25">
      <c r="A692" t="s">
        <v>696</v>
      </c>
      <c r="B692">
        <v>45</v>
      </c>
      <c r="C692">
        <v>43</v>
      </c>
      <c r="D692">
        <v>0</v>
      </c>
      <c r="E692">
        <v>737</v>
      </c>
      <c r="F692">
        <v>6</v>
      </c>
      <c r="H692">
        <v>690</v>
      </c>
      <c r="I692">
        <v>182</v>
      </c>
    </row>
    <row r="693" spans="1:9" x14ac:dyDescent="0.25">
      <c r="A693" t="s">
        <v>697</v>
      </c>
      <c r="B693">
        <v>38</v>
      </c>
      <c r="C693">
        <v>3</v>
      </c>
      <c r="D693">
        <v>0</v>
      </c>
      <c r="E693">
        <v>83</v>
      </c>
      <c r="F693">
        <v>6</v>
      </c>
      <c r="H693">
        <v>691</v>
      </c>
      <c r="I693">
        <v>183</v>
      </c>
    </row>
    <row r="694" spans="1:9" x14ac:dyDescent="0.25">
      <c r="A694" t="s">
        <v>698</v>
      </c>
      <c r="B694">
        <v>54</v>
      </c>
      <c r="C694">
        <v>50</v>
      </c>
      <c r="D694">
        <v>0</v>
      </c>
      <c r="E694">
        <v>625</v>
      </c>
      <c r="F694">
        <v>6</v>
      </c>
      <c r="H694">
        <v>692</v>
      </c>
      <c r="I694">
        <v>184</v>
      </c>
    </row>
    <row r="695" spans="1:9" x14ac:dyDescent="0.25">
      <c r="A695" t="s">
        <v>699</v>
      </c>
      <c r="B695">
        <v>9</v>
      </c>
      <c r="C695">
        <v>18</v>
      </c>
      <c r="D695">
        <v>0</v>
      </c>
      <c r="E695">
        <v>1040</v>
      </c>
      <c r="F695">
        <v>6</v>
      </c>
      <c r="H695">
        <v>693</v>
      </c>
      <c r="I695">
        <v>185</v>
      </c>
    </row>
    <row r="696" spans="1:9" x14ac:dyDescent="0.25">
      <c r="A696" t="s">
        <v>700</v>
      </c>
      <c r="B696">
        <v>114</v>
      </c>
      <c r="C696">
        <v>82</v>
      </c>
      <c r="D696">
        <v>0</v>
      </c>
      <c r="E696">
        <v>247</v>
      </c>
      <c r="F696">
        <v>5</v>
      </c>
      <c r="H696">
        <v>694</v>
      </c>
      <c r="I696">
        <v>188</v>
      </c>
    </row>
    <row r="697" spans="1:9" x14ac:dyDescent="0.25">
      <c r="A697" t="s">
        <v>701</v>
      </c>
      <c r="B697">
        <v>15</v>
      </c>
      <c r="C697">
        <v>9</v>
      </c>
      <c r="D697">
        <v>0</v>
      </c>
      <c r="E697">
        <v>23</v>
      </c>
      <c r="F697">
        <v>2</v>
      </c>
      <c r="H697">
        <v>695</v>
      </c>
      <c r="I697">
        <v>189</v>
      </c>
    </row>
    <row r="698" spans="1:9" x14ac:dyDescent="0.25">
      <c r="A698" t="s">
        <v>702</v>
      </c>
      <c r="B698">
        <v>5</v>
      </c>
      <c r="C698">
        <v>28</v>
      </c>
      <c r="D698">
        <v>0</v>
      </c>
      <c r="E698">
        <v>49</v>
      </c>
      <c r="F698">
        <v>2</v>
      </c>
      <c r="H698">
        <v>696</v>
      </c>
      <c r="I698">
        <v>190</v>
      </c>
    </row>
    <row r="699" spans="1:9" x14ac:dyDescent="0.25">
      <c r="A699" t="s">
        <v>703</v>
      </c>
      <c r="B699">
        <v>9</v>
      </c>
      <c r="C699">
        <v>5</v>
      </c>
      <c r="D699">
        <v>0</v>
      </c>
      <c r="E699">
        <v>23</v>
      </c>
      <c r="F699">
        <v>4</v>
      </c>
      <c r="H699">
        <v>697</v>
      </c>
      <c r="I699">
        <v>190</v>
      </c>
    </row>
    <row r="700" spans="1:9" x14ac:dyDescent="0.25">
      <c r="A700" t="s">
        <v>704</v>
      </c>
      <c r="B700">
        <v>7</v>
      </c>
      <c r="C700">
        <v>2</v>
      </c>
      <c r="D700">
        <v>0</v>
      </c>
      <c r="E700">
        <v>6</v>
      </c>
      <c r="F700">
        <v>2</v>
      </c>
      <c r="H700">
        <v>698</v>
      </c>
      <c r="I700">
        <v>190</v>
      </c>
    </row>
    <row r="701" spans="1:9" x14ac:dyDescent="0.25">
      <c r="A701" t="s">
        <v>705</v>
      </c>
      <c r="B701">
        <v>23</v>
      </c>
      <c r="C701">
        <v>2</v>
      </c>
      <c r="D701">
        <v>0</v>
      </c>
      <c r="E701">
        <v>12</v>
      </c>
      <c r="F701">
        <v>4</v>
      </c>
      <c r="H701">
        <v>699</v>
      </c>
      <c r="I701">
        <v>192</v>
      </c>
    </row>
    <row r="702" spans="1:9" x14ac:dyDescent="0.25">
      <c r="A702" t="s">
        <v>706</v>
      </c>
      <c r="B702">
        <v>23</v>
      </c>
      <c r="C702">
        <v>101</v>
      </c>
      <c r="D702">
        <v>0</v>
      </c>
      <c r="E702">
        <v>448</v>
      </c>
      <c r="F702">
        <v>6</v>
      </c>
      <c r="H702">
        <v>700</v>
      </c>
      <c r="I702">
        <v>192</v>
      </c>
    </row>
    <row r="703" spans="1:9" x14ac:dyDescent="0.25">
      <c r="A703" t="s">
        <v>707</v>
      </c>
      <c r="B703">
        <v>22</v>
      </c>
      <c r="C703">
        <v>29</v>
      </c>
      <c r="D703">
        <v>0</v>
      </c>
      <c r="E703">
        <v>171</v>
      </c>
      <c r="F703">
        <v>4</v>
      </c>
      <c r="H703">
        <v>701</v>
      </c>
      <c r="I703">
        <v>193</v>
      </c>
    </row>
    <row r="704" spans="1:9" x14ac:dyDescent="0.25">
      <c r="A704" t="s">
        <v>708</v>
      </c>
      <c r="B704">
        <v>65</v>
      </c>
      <c r="C704">
        <v>64</v>
      </c>
      <c r="D704">
        <v>0</v>
      </c>
      <c r="E704">
        <v>122</v>
      </c>
      <c r="F704">
        <v>6</v>
      </c>
      <c r="H704">
        <v>702</v>
      </c>
      <c r="I704">
        <v>194</v>
      </c>
    </row>
    <row r="705" spans="1:9" x14ac:dyDescent="0.25">
      <c r="A705" t="s">
        <v>709</v>
      </c>
      <c r="B705">
        <v>10</v>
      </c>
      <c r="C705">
        <v>10</v>
      </c>
      <c r="D705">
        <v>0</v>
      </c>
      <c r="E705">
        <v>1078</v>
      </c>
      <c r="F705">
        <v>6</v>
      </c>
      <c r="H705">
        <v>703</v>
      </c>
      <c r="I705">
        <v>194</v>
      </c>
    </row>
    <row r="706" spans="1:9" x14ac:dyDescent="0.25">
      <c r="A706" t="s">
        <v>710</v>
      </c>
      <c r="B706">
        <v>84</v>
      </c>
      <c r="C706">
        <v>14</v>
      </c>
      <c r="D706">
        <v>0</v>
      </c>
      <c r="E706">
        <v>144</v>
      </c>
      <c r="F706">
        <v>5</v>
      </c>
      <c r="H706">
        <v>704</v>
      </c>
      <c r="I706">
        <v>196</v>
      </c>
    </row>
    <row r="707" spans="1:9" x14ac:dyDescent="0.25">
      <c r="A707" t="s">
        <v>711</v>
      </c>
      <c r="B707">
        <v>8</v>
      </c>
      <c r="C707">
        <v>63</v>
      </c>
      <c r="D707">
        <v>0</v>
      </c>
      <c r="E707">
        <v>132</v>
      </c>
      <c r="F707">
        <v>3</v>
      </c>
      <c r="H707">
        <v>705</v>
      </c>
      <c r="I707">
        <v>196</v>
      </c>
    </row>
    <row r="708" spans="1:9" x14ac:dyDescent="0.25">
      <c r="A708" t="s">
        <v>712</v>
      </c>
      <c r="B708">
        <v>7</v>
      </c>
      <c r="C708">
        <v>9</v>
      </c>
      <c r="D708">
        <v>0</v>
      </c>
      <c r="E708">
        <v>35</v>
      </c>
      <c r="F708">
        <v>3</v>
      </c>
      <c r="H708">
        <v>706</v>
      </c>
      <c r="I708">
        <v>196</v>
      </c>
    </row>
    <row r="709" spans="1:9" x14ac:dyDescent="0.25">
      <c r="A709" t="s">
        <v>713</v>
      </c>
      <c r="B709">
        <v>8</v>
      </c>
      <c r="C709">
        <v>7</v>
      </c>
      <c r="D709">
        <v>0</v>
      </c>
      <c r="E709">
        <v>19</v>
      </c>
      <c r="F709">
        <v>3</v>
      </c>
      <c r="H709">
        <v>707</v>
      </c>
      <c r="I709">
        <v>198</v>
      </c>
    </row>
    <row r="710" spans="1:9" x14ac:dyDescent="0.25">
      <c r="A710" t="s">
        <v>714</v>
      </c>
      <c r="B710">
        <v>25</v>
      </c>
      <c r="C710">
        <v>18</v>
      </c>
      <c r="D710">
        <v>0</v>
      </c>
      <c r="E710">
        <v>40</v>
      </c>
      <c r="F710">
        <v>3</v>
      </c>
      <c r="H710">
        <v>708</v>
      </c>
      <c r="I710">
        <v>198</v>
      </c>
    </row>
    <row r="711" spans="1:9" x14ac:dyDescent="0.25">
      <c r="A711" t="s">
        <v>715</v>
      </c>
      <c r="B711">
        <v>14</v>
      </c>
      <c r="C711">
        <v>14</v>
      </c>
      <c r="D711">
        <v>0</v>
      </c>
      <c r="E711">
        <v>248</v>
      </c>
      <c r="F711">
        <v>6</v>
      </c>
      <c r="H711">
        <v>709</v>
      </c>
      <c r="I711">
        <v>198</v>
      </c>
    </row>
    <row r="712" spans="1:9" x14ac:dyDescent="0.25">
      <c r="A712" t="s">
        <v>716</v>
      </c>
      <c r="B712">
        <v>14</v>
      </c>
      <c r="C712">
        <v>14</v>
      </c>
      <c r="D712">
        <v>0</v>
      </c>
      <c r="E712">
        <v>206</v>
      </c>
      <c r="F712">
        <v>6</v>
      </c>
      <c r="H712">
        <v>710</v>
      </c>
      <c r="I712">
        <v>199</v>
      </c>
    </row>
    <row r="713" spans="1:9" x14ac:dyDescent="0.25">
      <c r="A713" t="s">
        <v>717</v>
      </c>
      <c r="B713">
        <v>130</v>
      </c>
      <c r="C713">
        <v>1</v>
      </c>
      <c r="D713">
        <v>0</v>
      </c>
      <c r="E713">
        <v>43</v>
      </c>
      <c r="F713">
        <v>4</v>
      </c>
      <c r="H713">
        <v>711</v>
      </c>
      <c r="I713">
        <v>199</v>
      </c>
    </row>
    <row r="714" spans="1:9" x14ac:dyDescent="0.25">
      <c r="A714" t="s">
        <v>718</v>
      </c>
      <c r="B714">
        <v>16</v>
      </c>
      <c r="C714">
        <v>40</v>
      </c>
      <c r="D714">
        <v>0</v>
      </c>
      <c r="E714">
        <v>199</v>
      </c>
      <c r="F714">
        <v>5</v>
      </c>
      <c r="H714">
        <v>712</v>
      </c>
      <c r="I714">
        <v>199</v>
      </c>
    </row>
    <row r="715" spans="1:9" x14ac:dyDescent="0.25">
      <c r="A715" t="s">
        <v>719</v>
      </c>
      <c r="B715">
        <v>5</v>
      </c>
      <c r="C715">
        <v>3</v>
      </c>
      <c r="D715">
        <v>0</v>
      </c>
      <c r="E715">
        <v>11</v>
      </c>
      <c r="F715">
        <v>3</v>
      </c>
      <c r="H715">
        <v>713</v>
      </c>
      <c r="I715">
        <v>200</v>
      </c>
    </row>
    <row r="716" spans="1:9" x14ac:dyDescent="0.25">
      <c r="A716" t="s">
        <v>720</v>
      </c>
      <c r="B716">
        <v>7</v>
      </c>
      <c r="C716">
        <v>3</v>
      </c>
      <c r="D716">
        <v>0</v>
      </c>
      <c r="E716">
        <v>30</v>
      </c>
      <c r="F716">
        <v>5</v>
      </c>
      <c r="H716">
        <v>714</v>
      </c>
      <c r="I716">
        <v>200</v>
      </c>
    </row>
    <row r="717" spans="1:9" x14ac:dyDescent="0.25">
      <c r="A717" t="s">
        <v>721</v>
      </c>
      <c r="B717">
        <v>8</v>
      </c>
      <c r="C717">
        <v>4</v>
      </c>
      <c r="D717">
        <v>0</v>
      </c>
      <c r="E717">
        <v>51</v>
      </c>
      <c r="F717">
        <v>4</v>
      </c>
      <c r="H717">
        <v>715</v>
      </c>
      <c r="I717">
        <v>201</v>
      </c>
    </row>
    <row r="718" spans="1:9" x14ac:dyDescent="0.25">
      <c r="A718" t="s">
        <v>722</v>
      </c>
      <c r="B718">
        <v>10</v>
      </c>
      <c r="C718">
        <v>4</v>
      </c>
      <c r="D718">
        <v>0</v>
      </c>
      <c r="E718">
        <v>39</v>
      </c>
      <c r="F718">
        <v>4</v>
      </c>
      <c r="H718">
        <v>716</v>
      </c>
      <c r="I718">
        <v>201</v>
      </c>
    </row>
    <row r="719" spans="1:9" x14ac:dyDescent="0.25">
      <c r="A719" t="s">
        <v>723</v>
      </c>
      <c r="B719">
        <v>41</v>
      </c>
      <c r="C719">
        <v>35</v>
      </c>
      <c r="D719">
        <v>0</v>
      </c>
      <c r="E719">
        <v>637</v>
      </c>
      <c r="F719">
        <v>6</v>
      </c>
      <c r="H719">
        <v>717</v>
      </c>
      <c r="I719">
        <v>201</v>
      </c>
    </row>
    <row r="720" spans="1:9" x14ac:dyDescent="0.25">
      <c r="A720" t="s">
        <v>724</v>
      </c>
      <c r="B720">
        <v>16</v>
      </c>
      <c r="C720">
        <v>46</v>
      </c>
      <c r="D720">
        <v>0</v>
      </c>
      <c r="E720">
        <v>163</v>
      </c>
      <c r="F720">
        <v>5</v>
      </c>
      <c r="H720">
        <v>718</v>
      </c>
      <c r="I720">
        <v>202</v>
      </c>
    </row>
    <row r="721" spans="1:9" x14ac:dyDescent="0.25">
      <c r="A721" t="s">
        <v>725</v>
      </c>
      <c r="B721">
        <v>5</v>
      </c>
      <c r="C721">
        <v>8</v>
      </c>
      <c r="D721">
        <v>0</v>
      </c>
      <c r="E721">
        <v>14</v>
      </c>
      <c r="F721">
        <v>2</v>
      </c>
      <c r="H721">
        <v>719</v>
      </c>
      <c r="I721">
        <v>202</v>
      </c>
    </row>
    <row r="722" spans="1:9" x14ac:dyDescent="0.25">
      <c r="A722" t="s">
        <v>726</v>
      </c>
      <c r="B722">
        <v>16</v>
      </c>
      <c r="C722">
        <v>1</v>
      </c>
      <c r="D722">
        <v>0</v>
      </c>
      <c r="E722">
        <v>5</v>
      </c>
      <c r="F722">
        <v>2</v>
      </c>
      <c r="H722">
        <v>720</v>
      </c>
      <c r="I722">
        <v>202</v>
      </c>
    </row>
    <row r="723" spans="1:9" x14ac:dyDescent="0.25">
      <c r="A723" t="s">
        <v>727</v>
      </c>
      <c r="B723">
        <v>14</v>
      </c>
      <c r="C723">
        <v>14</v>
      </c>
      <c r="D723">
        <v>0</v>
      </c>
      <c r="E723">
        <v>605</v>
      </c>
      <c r="F723">
        <v>6</v>
      </c>
      <c r="H723">
        <v>721</v>
      </c>
      <c r="I723">
        <v>205</v>
      </c>
    </row>
    <row r="724" spans="1:9" x14ac:dyDescent="0.25">
      <c r="A724" t="s">
        <v>728</v>
      </c>
      <c r="B724">
        <v>17</v>
      </c>
      <c r="C724">
        <v>15</v>
      </c>
      <c r="D724">
        <v>0</v>
      </c>
      <c r="E724">
        <v>535</v>
      </c>
      <c r="F724">
        <v>6</v>
      </c>
      <c r="H724">
        <v>722</v>
      </c>
      <c r="I724">
        <v>205</v>
      </c>
    </row>
    <row r="725" spans="1:9" x14ac:dyDescent="0.25">
      <c r="A725" t="s">
        <v>729</v>
      </c>
      <c r="B725">
        <v>25</v>
      </c>
      <c r="C725">
        <v>8</v>
      </c>
      <c r="D725">
        <v>0</v>
      </c>
      <c r="E725">
        <v>34</v>
      </c>
      <c r="F725">
        <v>4</v>
      </c>
      <c r="H725">
        <v>723</v>
      </c>
      <c r="I725">
        <v>206</v>
      </c>
    </row>
    <row r="726" spans="1:9" x14ac:dyDescent="0.25">
      <c r="A726" t="s">
        <v>730</v>
      </c>
      <c r="B726">
        <v>5</v>
      </c>
      <c r="C726">
        <v>1</v>
      </c>
      <c r="D726">
        <v>0</v>
      </c>
      <c r="E726">
        <v>2</v>
      </c>
      <c r="F726">
        <v>2</v>
      </c>
      <c r="H726">
        <v>724</v>
      </c>
      <c r="I726">
        <v>207</v>
      </c>
    </row>
    <row r="727" spans="1:9" x14ac:dyDescent="0.25">
      <c r="A727" t="s">
        <v>731</v>
      </c>
      <c r="B727">
        <v>7</v>
      </c>
      <c r="C727">
        <v>10</v>
      </c>
      <c r="D727">
        <v>0</v>
      </c>
      <c r="E727">
        <v>38</v>
      </c>
      <c r="F727">
        <v>3</v>
      </c>
      <c r="H727">
        <v>725</v>
      </c>
      <c r="I727">
        <v>210</v>
      </c>
    </row>
    <row r="728" spans="1:9" x14ac:dyDescent="0.25">
      <c r="A728" t="s">
        <v>732</v>
      </c>
      <c r="B728">
        <v>9</v>
      </c>
      <c r="C728">
        <v>1</v>
      </c>
      <c r="D728">
        <v>0</v>
      </c>
      <c r="E728">
        <v>36</v>
      </c>
      <c r="F728">
        <v>5</v>
      </c>
      <c r="H728">
        <v>726</v>
      </c>
      <c r="I728">
        <v>211</v>
      </c>
    </row>
    <row r="729" spans="1:9" x14ac:dyDescent="0.25">
      <c r="A729" t="s">
        <v>733</v>
      </c>
      <c r="B729">
        <v>9</v>
      </c>
      <c r="C729">
        <v>1</v>
      </c>
      <c r="D729">
        <v>0</v>
      </c>
      <c r="E729">
        <v>74</v>
      </c>
      <c r="F729">
        <v>5</v>
      </c>
      <c r="H729">
        <v>727</v>
      </c>
      <c r="I729">
        <v>211</v>
      </c>
    </row>
    <row r="730" spans="1:9" x14ac:dyDescent="0.25">
      <c r="A730" t="s">
        <v>734</v>
      </c>
      <c r="B730">
        <v>10</v>
      </c>
      <c r="C730">
        <v>6</v>
      </c>
      <c r="D730">
        <v>0</v>
      </c>
      <c r="E730">
        <v>114</v>
      </c>
      <c r="F730">
        <v>8</v>
      </c>
      <c r="H730">
        <v>728</v>
      </c>
      <c r="I730">
        <v>212</v>
      </c>
    </row>
    <row r="731" spans="1:9" x14ac:dyDescent="0.25">
      <c r="A731" t="s">
        <v>735</v>
      </c>
      <c r="B731">
        <v>14</v>
      </c>
      <c r="C731">
        <v>8</v>
      </c>
      <c r="D731">
        <v>0</v>
      </c>
      <c r="E731">
        <v>222</v>
      </c>
      <c r="F731">
        <v>9</v>
      </c>
      <c r="H731">
        <v>729</v>
      </c>
      <c r="I731">
        <v>212</v>
      </c>
    </row>
    <row r="732" spans="1:9" x14ac:dyDescent="0.25">
      <c r="A732" t="s">
        <v>736</v>
      </c>
      <c r="B732">
        <v>135</v>
      </c>
      <c r="C732">
        <v>99</v>
      </c>
      <c r="D732">
        <v>0</v>
      </c>
      <c r="E732">
        <v>226</v>
      </c>
      <c r="F732">
        <v>5</v>
      </c>
      <c r="H732">
        <v>730</v>
      </c>
      <c r="I732">
        <v>213</v>
      </c>
    </row>
    <row r="733" spans="1:9" x14ac:dyDescent="0.25">
      <c r="A733" t="s">
        <v>737</v>
      </c>
      <c r="B733">
        <v>49</v>
      </c>
      <c r="C733">
        <v>36</v>
      </c>
      <c r="D733">
        <v>0</v>
      </c>
      <c r="E733">
        <v>63</v>
      </c>
      <c r="F733">
        <v>5</v>
      </c>
      <c r="H733">
        <v>731</v>
      </c>
      <c r="I733">
        <v>214</v>
      </c>
    </row>
    <row r="734" spans="1:9" x14ac:dyDescent="0.25">
      <c r="A734" t="s">
        <v>738</v>
      </c>
      <c r="B734">
        <v>3</v>
      </c>
      <c r="C734">
        <v>3</v>
      </c>
      <c r="D734">
        <v>0</v>
      </c>
      <c r="E734">
        <v>3</v>
      </c>
      <c r="F734">
        <v>1</v>
      </c>
      <c r="H734">
        <v>732</v>
      </c>
      <c r="I734">
        <v>215</v>
      </c>
    </row>
    <row r="735" spans="1:9" x14ac:dyDescent="0.25">
      <c r="A735" t="s">
        <v>739</v>
      </c>
      <c r="B735">
        <v>41</v>
      </c>
      <c r="C735">
        <v>21</v>
      </c>
      <c r="D735">
        <v>0</v>
      </c>
      <c r="E735">
        <v>38</v>
      </c>
      <c r="F735">
        <v>4</v>
      </c>
      <c r="H735">
        <v>733</v>
      </c>
      <c r="I735">
        <v>216</v>
      </c>
    </row>
    <row r="736" spans="1:9" x14ac:dyDescent="0.25">
      <c r="A736" t="s">
        <v>740</v>
      </c>
      <c r="B736">
        <v>228</v>
      </c>
      <c r="C736">
        <v>197</v>
      </c>
      <c r="D736">
        <v>224</v>
      </c>
      <c r="E736">
        <v>1323</v>
      </c>
      <c r="F736">
        <v>4</v>
      </c>
      <c r="H736">
        <v>734</v>
      </c>
      <c r="I736">
        <v>216</v>
      </c>
    </row>
    <row r="737" spans="1:9" x14ac:dyDescent="0.25">
      <c r="A737" t="s">
        <v>741</v>
      </c>
      <c r="B737">
        <v>41</v>
      </c>
      <c r="C737">
        <v>32</v>
      </c>
      <c r="D737">
        <v>0</v>
      </c>
      <c r="E737">
        <v>78</v>
      </c>
      <c r="F737">
        <v>4</v>
      </c>
      <c r="H737">
        <v>735</v>
      </c>
      <c r="I737">
        <v>216</v>
      </c>
    </row>
    <row r="738" spans="1:9" x14ac:dyDescent="0.25">
      <c r="A738" t="s">
        <v>742</v>
      </c>
      <c r="B738">
        <v>5</v>
      </c>
      <c r="C738">
        <v>2</v>
      </c>
      <c r="D738">
        <v>0</v>
      </c>
      <c r="E738">
        <v>2</v>
      </c>
      <c r="F738">
        <v>1</v>
      </c>
      <c r="H738">
        <v>736</v>
      </c>
      <c r="I738">
        <v>216</v>
      </c>
    </row>
    <row r="739" spans="1:9" x14ac:dyDescent="0.25">
      <c r="A739" t="s">
        <v>743</v>
      </c>
      <c r="B739">
        <v>33</v>
      </c>
      <c r="C739">
        <v>25</v>
      </c>
      <c r="D739">
        <v>0</v>
      </c>
      <c r="E739">
        <v>115</v>
      </c>
      <c r="F739">
        <v>8</v>
      </c>
      <c r="H739">
        <v>737</v>
      </c>
      <c r="I739">
        <v>217</v>
      </c>
    </row>
    <row r="740" spans="1:9" x14ac:dyDescent="0.25">
      <c r="A740" t="s">
        <v>744</v>
      </c>
      <c r="B740">
        <v>155</v>
      </c>
      <c r="C740">
        <v>55</v>
      </c>
      <c r="D740">
        <v>0</v>
      </c>
      <c r="E740">
        <v>174</v>
      </c>
      <c r="F740">
        <v>7</v>
      </c>
      <c r="H740">
        <v>738</v>
      </c>
      <c r="I740">
        <v>218</v>
      </c>
    </row>
    <row r="741" spans="1:9" x14ac:dyDescent="0.25">
      <c r="A741" t="s">
        <v>745</v>
      </c>
      <c r="B741">
        <v>50</v>
      </c>
      <c r="C741">
        <v>22</v>
      </c>
      <c r="D741">
        <v>0</v>
      </c>
      <c r="E741">
        <v>342</v>
      </c>
      <c r="F741">
        <v>11</v>
      </c>
      <c r="H741">
        <v>739</v>
      </c>
      <c r="I741">
        <v>220</v>
      </c>
    </row>
    <row r="742" spans="1:9" x14ac:dyDescent="0.25">
      <c r="A742" t="s">
        <v>746</v>
      </c>
      <c r="B742">
        <v>36</v>
      </c>
      <c r="C742">
        <v>7</v>
      </c>
      <c r="D742">
        <v>0</v>
      </c>
      <c r="E742">
        <v>71</v>
      </c>
      <c r="F742">
        <v>10</v>
      </c>
      <c r="H742">
        <v>740</v>
      </c>
      <c r="I742">
        <v>222</v>
      </c>
    </row>
    <row r="743" spans="1:9" x14ac:dyDescent="0.25">
      <c r="A743" t="s">
        <v>747</v>
      </c>
      <c r="B743">
        <v>41</v>
      </c>
      <c r="C743">
        <v>32</v>
      </c>
      <c r="D743">
        <v>0</v>
      </c>
      <c r="E743">
        <v>77</v>
      </c>
      <c r="F743">
        <v>4</v>
      </c>
      <c r="H743">
        <v>741</v>
      </c>
      <c r="I743">
        <v>222</v>
      </c>
    </row>
    <row r="744" spans="1:9" x14ac:dyDescent="0.25">
      <c r="A744" t="s">
        <v>748</v>
      </c>
      <c r="B744">
        <v>178</v>
      </c>
      <c r="C744">
        <v>110</v>
      </c>
      <c r="D744">
        <v>0</v>
      </c>
      <c r="E744">
        <v>457</v>
      </c>
      <c r="F744">
        <v>7</v>
      </c>
      <c r="H744">
        <v>742</v>
      </c>
      <c r="I744">
        <v>224</v>
      </c>
    </row>
    <row r="745" spans="1:9" x14ac:dyDescent="0.25">
      <c r="A745" t="s">
        <v>749</v>
      </c>
      <c r="B745">
        <v>32</v>
      </c>
      <c r="C745">
        <v>32</v>
      </c>
      <c r="D745">
        <v>0</v>
      </c>
      <c r="E745">
        <v>523</v>
      </c>
      <c r="F745">
        <v>23</v>
      </c>
      <c r="H745">
        <v>743</v>
      </c>
      <c r="I745">
        <v>225</v>
      </c>
    </row>
    <row r="746" spans="1:9" x14ac:dyDescent="0.25">
      <c r="A746" t="s">
        <v>750</v>
      </c>
      <c r="B746">
        <v>206</v>
      </c>
      <c r="C746">
        <v>65</v>
      </c>
      <c r="D746">
        <v>0</v>
      </c>
      <c r="E746">
        <v>400</v>
      </c>
      <c r="F746">
        <v>8</v>
      </c>
      <c r="H746">
        <v>744</v>
      </c>
      <c r="I746">
        <v>226</v>
      </c>
    </row>
    <row r="747" spans="1:9" x14ac:dyDescent="0.25">
      <c r="A747" t="s">
        <v>751</v>
      </c>
      <c r="B747">
        <v>28</v>
      </c>
      <c r="C747">
        <v>17</v>
      </c>
      <c r="D747">
        <v>0</v>
      </c>
      <c r="E747">
        <v>35</v>
      </c>
      <c r="F747">
        <v>3</v>
      </c>
      <c r="H747">
        <v>745</v>
      </c>
      <c r="I747">
        <v>226</v>
      </c>
    </row>
    <row r="748" spans="1:9" x14ac:dyDescent="0.25">
      <c r="A748" t="s">
        <v>752</v>
      </c>
      <c r="B748">
        <v>60</v>
      </c>
      <c r="C748">
        <v>26</v>
      </c>
      <c r="D748">
        <v>0</v>
      </c>
      <c r="E748">
        <v>111</v>
      </c>
      <c r="F748">
        <v>8</v>
      </c>
      <c r="H748">
        <v>746</v>
      </c>
      <c r="I748">
        <v>226</v>
      </c>
    </row>
    <row r="749" spans="1:9" x14ac:dyDescent="0.25">
      <c r="A749" t="s">
        <v>753</v>
      </c>
      <c r="B749">
        <v>21</v>
      </c>
      <c r="C749">
        <v>15</v>
      </c>
      <c r="D749">
        <v>0</v>
      </c>
      <c r="E749">
        <v>19</v>
      </c>
      <c r="F749">
        <v>2</v>
      </c>
      <c r="H749">
        <v>747</v>
      </c>
      <c r="I749">
        <v>227</v>
      </c>
    </row>
    <row r="750" spans="1:9" x14ac:dyDescent="0.25">
      <c r="A750" t="s">
        <v>754</v>
      </c>
      <c r="B750">
        <v>47</v>
      </c>
      <c r="C750">
        <v>36</v>
      </c>
      <c r="D750">
        <v>0</v>
      </c>
      <c r="E750">
        <v>38</v>
      </c>
      <c r="F750">
        <v>2</v>
      </c>
      <c r="H750">
        <v>748</v>
      </c>
      <c r="I750">
        <v>228</v>
      </c>
    </row>
    <row r="751" spans="1:9" x14ac:dyDescent="0.25">
      <c r="A751" t="s">
        <v>755</v>
      </c>
      <c r="B751">
        <v>61</v>
      </c>
      <c r="C751">
        <v>68</v>
      </c>
      <c r="D751">
        <v>33</v>
      </c>
      <c r="E751">
        <v>1275</v>
      </c>
      <c r="F751">
        <v>13</v>
      </c>
      <c r="H751">
        <v>749</v>
      </c>
      <c r="I751">
        <v>231</v>
      </c>
    </row>
    <row r="752" spans="1:9" x14ac:dyDescent="0.25">
      <c r="A752" t="s">
        <v>756</v>
      </c>
      <c r="B752">
        <v>13</v>
      </c>
      <c r="C752">
        <v>0</v>
      </c>
      <c r="D752">
        <v>33</v>
      </c>
      <c r="E752">
        <v>1093</v>
      </c>
      <c r="F752">
        <v>13</v>
      </c>
      <c r="H752">
        <v>750</v>
      </c>
      <c r="I752">
        <v>231</v>
      </c>
    </row>
    <row r="753" spans="1:9" x14ac:dyDescent="0.25">
      <c r="A753" t="s">
        <v>757</v>
      </c>
      <c r="B753">
        <v>6</v>
      </c>
      <c r="C753">
        <v>8</v>
      </c>
      <c r="D753">
        <v>0</v>
      </c>
      <c r="E753">
        <v>10</v>
      </c>
      <c r="F753">
        <v>2</v>
      </c>
      <c r="H753">
        <v>751</v>
      </c>
      <c r="I753">
        <v>231</v>
      </c>
    </row>
    <row r="754" spans="1:9" x14ac:dyDescent="0.25">
      <c r="A754" t="s">
        <v>758</v>
      </c>
      <c r="B754">
        <v>21</v>
      </c>
      <c r="C754">
        <v>1</v>
      </c>
      <c r="D754">
        <v>0</v>
      </c>
      <c r="E754">
        <v>13</v>
      </c>
      <c r="F754">
        <v>4</v>
      </c>
      <c r="H754">
        <v>752</v>
      </c>
      <c r="I754">
        <v>232</v>
      </c>
    </row>
    <row r="755" spans="1:9" x14ac:dyDescent="0.25">
      <c r="A755" t="s">
        <v>759</v>
      </c>
      <c r="B755">
        <v>12</v>
      </c>
      <c r="C755">
        <v>2</v>
      </c>
      <c r="D755">
        <v>0</v>
      </c>
      <c r="E755">
        <v>7</v>
      </c>
      <c r="F755">
        <v>3</v>
      </c>
      <c r="H755">
        <v>753</v>
      </c>
      <c r="I755">
        <v>232</v>
      </c>
    </row>
    <row r="756" spans="1:9" x14ac:dyDescent="0.25">
      <c r="A756" t="s">
        <v>760</v>
      </c>
      <c r="B756">
        <v>11</v>
      </c>
      <c r="C756">
        <v>1</v>
      </c>
      <c r="D756">
        <v>0</v>
      </c>
      <c r="E756">
        <v>6</v>
      </c>
      <c r="F756">
        <v>3</v>
      </c>
      <c r="H756">
        <v>754</v>
      </c>
      <c r="I756">
        <v>233</v>
      </c>
    </row>
    <row r="757" spans="1:9" x14ac:dyDescent="0.25">
      <c r="A757" t="s">
        <v>761</v>
      </c>
      <c r="B757">
        <v>14</v>
      </c>
      <c r="C757">
        <v>5</v>
      </c>
      <c r="D757">
        <v>0</v>
      </c>
      <c r="E757">
        <v>15</v>
      </c>
      <c r="F757">
        <v>3</v>
      </c>
      <c r="H757">
        <v>755</v>
      </c>
      <c r="I757">
        <v>234</v>
      </c>
    </row>
    <row r="758" spans="1:9" x14ac:dyDescent="0.25">
      <c r="A758" t="s">
        <v>762</v>
      </c>
      <c r="B758">
        <v>16</v>
      </c>
      <c r="C758">
        <v>5</v>
      </c>
      <c r="D758">
        <v>0</v>
      </c>
      <c r="E758">
        <v>11</v>
      </c>
      <c r="F758">
        <v>3</v>
      </c>
      <c r="H758">
        <v>756</v>
      </c>
      <c r="I758">
        <v>234</v>
      </c>
    </row>
    <row r="759" spans="1:9" x14ac:dyDescent="0.25">
      <c r="A759" t="s">
        <v>763</v>
      </c>
      <c r="B759">
        <v>4</v>
      </c>
      <c r="C759">
        <v>10</v>
      </c>
      <c r="D759">
        <v>0</v>
      </c>
      <c r="E759">
        <v>10</v>
      </c>
      <c r="F759">
        <v>1</v>
      </c>
      <c r="H759">
        <v>757</v>
      </c>
      <c r="I759">
        <v>234</v>
      </c>
    </row>
    <row r="760" spans="1:9" x14ac:dyDescent="0.25">
      <c r="A760" t="s">
        <v>764</v>
      </c>
      <c r="B760">
        <v>5</v>
      </c>
      <c r="C760">
        <v>3</v>
      </c>
      <c r="D760">
        <v>0</v>
      </c>
      <c r="E760">
        <v>4</v>
      </c>
      <c r="F760">
        <v>2</v>
      </c>
      <c r="H760">
        <v>758</v>
      </c>
      <c r="I760">
        <v>234</v>
      </c>
    </row>
    <row r="761" spans="1:9" x14ac:dyDescent="0.25">
      <c r="A761" t="s">
        <v>765</v>
      </c>
      <c r="B761">
        <v>11</v>
      </c>
      <c r="C761">
        <v>3</v>
      </c>
      <c r="D761">
        <v>0</v>
      </c>
      <c r="E761">
        <v>14</v>
      </c>
      <c r="F761">
        <v>3</v>
      </c>
      <c r="H761">
        <v>759</v>
      </c>
      <c r="I761">
        <v>239</v>
      </c>
    </row>
    <row r="762" spans="1:9" x14ac:dyDescent="0.25">
      <c r="A762" t="s">
        <v>766</v>
      </c>
      <c r="B762">
        <v>16</v>
      </c>
      <c r="C762">
        <v>4</v>
      </c>
      <c r="D762">
        <v>0</v>
      </c>
      <c r="E762">
        <v>13</v>
      </c>
      <c r="F762">
        <v>3</v>
      </c>
      <c r="H762">
        <v>760</v>
      </c>
      <c r="I762">
        <v>239</v>
      </c>
    </row>
    <row r="763" spans="1:9" x14ac:dyDescent="0.25">
      <c r="A763" t="s">
        <v>767</v>
      </c>
      <c r="B763">
        <v>32</v>
      </c>
      <c r="C763">
        <v>3</v>
      </c>
      <c r="D763">
        <v>0</v>
      </c>
      <c r="E763">
        <v>33</v>
      </c>
      <c r="F763">
        <v>4</v>
      </c>
      <c r="H763">
        <v>761</v>
      </c>
      <c r="I763">
        <v>240</v>
      </c>
    </row>
    <row r="764" spans="1:9" x14ac:dyDescent="0.25">
      <c r="A764" t="s">
        <v>768</v>
      </c>
      <c r="B764">
        <v>23</v>
      </c>
      <c r="C764">
        <v>2</v>
      </c>
      <c r="D764">
        <v>0</v>
      </c>
      <c r="E764">
        <v>14</v>
      </c>
      <c r="F764">
        <v>4</v>
      </c>
      <c r="H764">
        <v>762</v>
      </c>
      <c r="I764">
        <v>241</v>
      </c>
    </row>
    <row r="765" spans="1:9" x14ac:dyDescent="0.25">
      <c r="A765" t="s">
        <v>769</v>
      </c>
      <c r="B765">
        <v>35</v>
      </c>
      <c r="C765">
        <v>16</v>
      </c>
      <c r="D765">
        <v>0</v>
      </c>
      <c r="E765">
        <v>41</v>
      </c>
      <c r="F765">
        <v>5</v>
      </c>
      <c r="H765">
        <v>763</v>
      </c>
      <c r="I765">
        <v>242</v>
      </c>
    </row>
    <row r="766" spans="1:9" x14ac:dyDescent="0.25">
      <c r="A766" t="s">
        <v>770</v>
      </c>
      <c r="B766">
        <v>14</v>
      </c>
      <c r="C766">
        <v>11</v>
      </c>
      <c r="D766">
        <v>0</v>
      </c>
      <c r="E766">
        <v>19</v>
      </c>
      <c r="F766">
        <v>3</v>
      </c>
      <c r="H766">
        <v>764</v>
      </c>
      <c r="I766">
        <v>242</v>
      </c>
    </row>
    <row r="767" spans="1:9" x14ac:dyDescent="0.25">
      <c r="A767" t="s">
        <v>771</v>
      </c>
      <c r="B767">
        <v>75</v>
      </c>
      <c r="C767">
        <v>16</v>
      </c>
      <c r="D767">
        <v>0</v>
      </c>
      <c r="E767">
        <v>231</v>
      </c>
      <c r="F767">
        <v>6</v>
      </c>
      <c r="H767">
        <v>765</v>
      </c>
      <c r="I767">
        <v>244</v>
      </c>
    </row>
    <row r="768" spans="1:9" x14ac:dyDescent="0.25">
      <c r="A768" t="s">
        <v>772</v>
      </c>
      <c r="B768">
        <v>5</v>
      </c>
      <c r="C768">
        <v>16</v>
      </c>
      <c r="D768">
        <v>0</v>
      </c>
      <c r="E768">
        <v>24</v>
      </c>
      <c r="F768">
        <v>2</v>
      </c>
      <c r="H768">
        <v>766</v>
      </c>
      <c r="I768">
        <v>245</v>
      </c>
    </row>
    <row r="769" spans="1:9" x14ac:dyDescent="0.25">
      <c r="A769" t="s">
        <v>773</v>
      </c>
      <c r="B769">
        <v>256</v>
      </c>
      <c r="C769">
        <v>245</v>
      </c>
      <c r="D769">
        <v>0</v>
      </c>
      <c r="E769">
        <v>1171</v>
      </c>
      <c r="F769">
        <v>6</v>
      </c>
      <c r="H769">
        <v>767</v>
      </c>
      <c r="I769">
        <v>247</v>
      </c>
    </row>
    <row r="770" spans="1:9" x14ac:dyDescent="0.25">
      <c r="A770" t="s">
        <v>774</v>
      </c>
      <c r="B770">
        <v>228</v>
      </c>
      <c r="C770">
        <v>197</v>
      </c>
      <c r="D770">
        <v>224</v>
      </c>
      <c r="E770">
        <v>1327</v>
      </c>
      <c r="F770">
        <v>4</v>
      </c>
      <c r="H770">
        <v>768</v>
      </c>
      <c r="I770">
        <v>247</v>
      </c>
    </row>
    <row r="771" spans="1:9" x14ac:dyDescent="0.25">
      <c r="A771" t="s">
        <v>775</v>
      </c>
      <c r="B771">
        <v>85</v>
      </c>
      <c r="C771">
        <v>66</v>
      </c>
      <c r="D771">
        <v>0</v>
      </c>
      <c r="E771">
        <v>113</v>
      </c>
      <c r="F771">
        <v>3</v>
      </c>
      <c r="H771">
        <v>769</v>
      </c>
      <c r="I771">
        <v>247</v>
      </c>
    </row>
    <row r="772" spans="1:9" x14ac:dyDescent="0.25">
      <c r="A772" t="s">
        <v>776</v>
      </c>
      <c r="B772">
        <v>8</v>
      </c>
      <c r="C772">
        <v>8</v>
      </c>
      <c r="D772">
        <v>0</v>
      </c>
      <c r="E772">
        <v>33</v>
      </c>
      <c r="F772">
        <v>4</v>
      </c>
      <c r="H772">
        <v>770</v>
      </c>
      <c r="I772">
        <v>247</v>
      </c>
    </row>
    <row r="773" spans="1:9" x14ac:dyDescent="0.25">
      <c r="A773" t="s">
        <v>777</v>
      </c>
      <c r="B773">
        <v>28</v>
      </c>
      <c r="C773">
        <v>3</v>
      </c>
      <c r="D773">
        <v>0</v>
      </c>
      <c r="E773">
        <v>29</v>
      </c>
      <c r="F773">
        <v>5</v>
      </c>
      <c r="H773">
        <v>771</v>
      </c>
      <c r="I773">
        <v>248</v>
      </c>
    </row>
    <row r="774" spans="1:9" x14ac:dyDescent="0.25">
      <c r="A774" t="s">
        <v>778</v>
      </c>
      <c r="B774">
        <v>142</v>
      </c>
      <c r="C774">
        <v>135</v>
      </c>
      <c r="D774">
        <v>0</v>
      </c>
      <c r="E774">
        <v>247</v>
      </c>
      <c r="F774">
        <v>4</v>
      </c>
      <c r="H774">
        <v>772</v>
      </c>
      <c r="I774">
        <v>248</v>
      </c>
    </row>
    <row r="775" spans="1:9" x14ac:dyDescent="0.25">
      <c r="A775" t="s">
        <v>779</v>
      </c>
      <c r="B775">
        <v>25</v>
      </c>
      <c r="C775">
        <v>13</v>
      </c>
      <c r="D775">
        <v>0</v>
      </c>
      <c r="E775">
        <v>17</v>
      </c>
      <c r="F775">
        <v>3</v>
      </c>
      <c r="H775">
        <v>773</v>
      </c>
      <c r="I775">
        <v>248</v>
      </c>
    </row>
    <row r="776" spans="1:9" x14ac:dyDescent="0.25">
      <c r="A776" t="s">
        <v>780</v>
      </c>
      <c r="B776">
        <v>257</v>
      </c>
      <c r="C776">
        <v>224</v>
      </c>
      <c r="D776">
        <v>0</v>
      </c>
      <c r="E776">
        <v>667</v>
      </c>
      <c r="F776">
        <v>12</v>
      </c>
      <c r="H776">
        <v>774</v>
      </c>
      <c r="I776">
        <v>249</v>
      </c>
    </row>
    <row r="777" spans="1:9" x14ac:dyDescent="0.25">
      <c r="A777" t="s">
        <v>781</v>
      </c>
      <c r="B777">
        <v>201</v>
      </c>
      <c r="C777">
        <v>1</v>
      </c>
      <c r="D777">
        <v>0</v>
      </c>
      <c r="E777">
        <v>71</v>
      </c>
      <c r="F777">
        <v>5</v>
      </c>
      <c r="H777">
        <v>775</v>
      </c>
      <c r="I777">
        <v>251</v>
      </c>
    </row>
    <row r="778" spans="1:9" x14ac:dyDescent="0.25">
      <c r="A778" t="s">
        <v>782</v>
      </c>
      <c r="B778">
        <v>132</v>
      </c>
      <c r="C778">
        <v>6</v>
      </c>
      <c r="D778">
        <v>0</v>
      </c>
      <c r="E778">
        <v>46</v>
      </c>
      <c r="F778">
        <v>3</v>
      </c>
      <c r="H778">
        <v>776</v>
      </c>
      <c r="I778">
        <v>251</v>
      </c>
    </row>
    <row r="779" spans="1:9" x14ac:dyDescent="0.25">
      <c r="A779" t="s">
        <v>783</v>
      </c>
      <c r="B779">
        <v>192</v>
      </c>
      <c r="C779">
        <v>6</v>
      </c>
      <c r="D779">
        <v>0</v>
      </c>
      <c r="E779">
        <v>98</v>
      </c>
      <c r="F779">
        <v>4</v>
      </c>
      <c r="H779">
        <v>777</v>
      </c>
      <c r="I779">
        <v>251</v>
      </c>
    </row>
    <row r="780" spans="1:9" x14ac:dyDescent="0.25">
      <c r="A780" t="s">
        <v>784</v>
      </c>
      <c r="B780">
        <v>133</v>
      </c>
      <c r="C780">
        <v>66</v>
      </c>
      <c r="D780">
        <v>0</v>
      </c>
      <c r="E780">
        <v>90</v>
      </c>
      <c r="F780">
        <v>5</v>
      </c>
      <c r="H780">
        <v>778</v>
      </c>
      <c r="I780">
        <v>251</v>
      </c>
    </row>
    <row r="781" spans="1:9" x14ac:dyDescent="0.25">
      <c r="A781" t="s">
        <v>785</v>
      </c>
      <c r="B781">
        <v>138</v>
      </c>
      <c r="C781">
        <v>67</v>
      </c>
      <c r="D781">
        <v>0</v>
      </c>
      <c r="E781">
        <v>110</v>
      </c>
      <c r="F781">
        <v>2</v>
      </c>
      <c r="H781">
        <v>779</v>
      </c>
      <c r="I781">
        <v>252</v>
      </c>
    </row>
    <row r="782" spans="1:9" x14ac:dyDescent="0.25">
      <c r="A782" t="s">
        <v>786</v>
      </c>
      <c r="B782">
        <v>199</v>
      </c>
      <c r="C782">
        <v>67</v>
      </c>
      <c r="D782">
        <v>0</v>
      </c>
      <c r="E782">
        <v>171</v>
      </c>
      <c r="F782">
        <v>2</v>
      </c>
      <c r="H782">
        <v>780</v>
      </c>
      <c r="I782">
        <v>256</v>
      </c>
    </row>
    <row r="783" spans="1:9" x14ac:dyDescent="0.25">
      <c r="A783" t="s">
        <v>787</v>
      </c>
      <c r="B783">
        <v>133</v>
      </c>
      <c r="C783">
        <v>81</v>
      </c>
      <c r="D783">
        <v>0</v>
      </c>
      <c r="E783">
        <v>348</v>
      </c>
      <c r="F783">
        <v>5</v>
      </c>
      <c r="H783">
        <v>781</v>
      </c>
      <c r="I783">
        <v>257</v>
      </c>
    </row>
    <row r="784" spans="1:9" x14ac:dyDescent="0.25">
      <c r="A784" t="s">
        <v>788</v>
      </c>
      <c r="B784">
        <v>88</v>
      </c>
      <c r="C784">
        <v>63</v>
      </c>
      <c r="D784">
        <v>0</v>
      </c>
      <c r="E784">
        <v>198</v>
      </c>
      <c r="F784">
        <v>5</v>
      </c>
      <c r="H784">
        <v>782</v>
      </c>
      <c r="I784">
        <v>257</v>
      </c>
    </row>
    <row r="785" spans="1:9" x14ac:dyDescent="0.25">
      <c r="A785" t="s">
        <v>789</v>
      </c>
      <c r="B785">
        <v>45</v>
      </c>
      <c r="C785">
        <v>43</v>
      </c>
      <c r="D785">
        <v>0</v>
      </c>
      <c r="E785">
        <v>499</v>
      </c>
      <c r="F785">
        <v>6</v>
      </c>
      <c r="H785">
        <v>783</v>
      </c>
      <c r="I785">
        <v>259</v>
      </c>
    </row>
    <row r="786" spans="1:9" x14ac:dyDescent="0.25">
      <c r="A786" t="s">
        <v>790</v>
      </c>
      <c r="B786">
        <v>26</v>
      </c>
      <c r="C786">
        <v>18</v>
      </c>
      <c r="D786">
        <v>0</v>
      </c>
      <c r="E786">
        <v>28</v>
      </c>
      <c r="F786">
        <v>3</v>
      </c>
      <c r="H786">
        <v>784</v>
      </c>
      <c r="I786">
        <v>262</v>
      </c>
    </row>
    <row r="787" spans="1:9" x14ac:dyDescent="0.25">
      <c r="A787" t="s">
        <v>791</v>
      </c>
      <c r="B787">
        <v>9</v>
      </c>
      <c r="C787">
        <v>19</v>
      </c>
      <c r="D787">
        <v>0</v>
      </c>
      <c r="E787">
        <v>30</v>
      </c>
      <c r="F787">
        <v>3</v>
      </c>
      <c r="H787">
        <v>785</v>
      </c>
      <c r="I787">
        <v>263</v>
      </c>
    </row>
    <row r="788" spans="1:9" x14ac:dyDescent="0.25">
      <c r="A788" t="s">
        <v>792</v>
      </c>
      <c r="B788">
        <v>5</v>
      </c>
      <c r="C788">
        <v>1</v>
      </c>
      <c r="D788">
        <v>0</v>
      </c>
      <c r="E788">
        <v>2</v>
      </c>
      <c r="F788">
        <v>2</v>
      </c>
      <c r="H788">
        <v>786</v>
      </c>
      <c r="I788">
        <v>263</v>
      </c>
    </row>
    <row r="789" spans="1:9" x14ac:dyDescent="0.25">
      <c r="A789" t="s">
        <v>793</v>
      </c>
      <c r="B789">
        <v>33</v>
      </c>
      <c r="C789">
        <v>30</v>
      </c>
      <c r="D789">
        <v>90</v>
      </c>
      <c r="E789">
        <v>463</v>
      </c>
      <c r="F789">
        <v>27</v>
      </c>
      <c r="H789">
        <v>787</v>
      </c>
      <c r="I789">
        <v>265</v>
      </c>
    </row>
    <row r="790" spans="1:9" x14ac:dyDescent="0.25">
      <c r="A790" t="s">
        <v>794</v>
      </c>
      <c r="B790">
        <v>7</v>
      </c>
      <c r="C790">
        <v>4</v>
      </c>
      <c r="D790">
        <v>12</v>
      </c>
      <c r="E790">
        <v>53</v>
      </c>
      <c r="F790">
        <v>7</v>
      </c>
      <c r="H790">
        <v>788</v>
      </c>
      <c r="I790">
        <v>266</v>
      </c>
    </row>
    <row r="791" spans="1:9" x14ac:dyDescent="0.25">
      <c r="A791" t="s">
        <v>795</v>
      </c>
      <c r="B791">
        <v>12</v>
      </c>
      <c r="C791">
        <v>9</v>
      </c>
      <c r="D791">
        <v>27</v>
      </c>
      <c r="E791">
        <v>129</v>
      </c>
      <c r="F791">
        <v>11</v>
      </c>
      <c r="H791">
        <v>789</v>
      </c>
      <c r="I791">
        <v>270</v>
      </c>
    </row>
    <row r="792" spans="1:9" x14ac:dyDescent="0.25">
      <c r="A792" t="s">
        <v>796</v>
      </c>
      <c r="B792">
        <v>12</v>
      </c>
      <c r="C792">
        <v>9</v>
      </c>
      <c r="D792">
        <v>26</v>
      </c>
      <c r="E792">
        <v>147</v>
      </c>
      <c r="F792">
        <v>12</v>
      </c>
      <c r="H792">
        <v>790</v>
      </c>
      <c r="I792">
        <v>272</v>
      </c>
    </row>
    <row r="793" spans="1:9" x14ac:dyDescent="0.25">
      <c r="A793" t="s">
        <v>797</v>
      </c>
      <c r="B793">
        <v>17</v>
      </c>
      <c r="C793">
        <v>1</v>
      </c>
      <c r="D793">
        <v>16</v>
      </c>
      <c r="E793">
        <v>82</v>
      </c>
      <c r="F793">
        <v>10</v>
      </c>
      <c r="H793">
        <v>791</v>
      </c>
      <c r="I793">
        <v>276</v>
      </c>
    </row>
    <row r="794" spans="1:9" x14ac:dyDescent="0.25">
      <c r="A794" t="s">
        <v>798</v>
      </c>
      <c r="B794">
        <v>17</v>
      </c>
      <c r="C794">
        <v>1</v>
      </c>
      <c r="D794">
        <v>30</v>
      </c>
      <c r="E794">
        <v>61</v>
      </c>
      <c r="F794">
        <v>2</v>
      </c>
      <c r="H794">
        <v>792</v>
      </c>
      <c r="I794">
        <v>277</v>
      </c>
    </row>
    <row r="795" spans="1:9" x14ac:dyDescent="0.25">
      <c r="A795" t="s">
        <v>799</v>
      </c>
      <c r="B795">
        <v>33</v>
      </c>
      <c r="C795">
        <v>1</v>
      </c>
      <c r="D795">
        <v>32</v>
      </c>
      <c r="E795">
        <v>177</v>
      </c>
      <c r="F795">
        <v>17</v>
      </c>
      <c r="H795">
        <v>793</v>
      </c>
      <c r="I795">
        <v>278</v>
      </c>
    </row>
    <row r="796" spans="1:9" x14ac:dyDescent="0.25">
      <c r="A796" t="s">
        <v>800</v>
      </c>
      <c r="B796">
        <v>32</v>
      </c>
      <c r="C796">
        <v>1</v>
      </c>
      <c r="D796">
        <v>61</v>
      </c>
      <c r="E796">
        <v>123</v>
      </c>
      <c r="F796">
        <v>2</v>
      </c>
      <c r="H796">
        <v>794</v>
      </c>
      <c r="I796">
        <v>288</v>
      </c>
    </row>
    <row r="797" spans="1:9" x14ac:dyDescent="0.25">
      <c r="A797" t="s">
        <v>801</v>
      </c>
      <c r="B797">
        <v>21</v>
      </c>
      <c r="C797">
        <v>1</v>
      </c>
      <c r="D797">
        <v>0</v>
      </c>
      <c r="E797">
        <v>14</v>
      </c>
      <c r="F797">
        <v>4</v>
      </c>
      <c r="H797">
        <v>795</v>
      </c>
      <c r="I797">
        <v>295</v>
      </c>
    </row>
    <row r="798" spans="1:9" x14ac:dyDescent="0.25">
      <c r="A798" t="s">
        <v>802</v>
      </c>
      <c r="B798">
        <v>33</v>
      </c>
      <c r="C798">
        <v>17</v>
      </c>
      <c r="D798">
        <v>0</v>
      </c>
      <c r="E798">
        <v>52</v>
      </c>
      <c r="F798">
        <v>9</v>
      </c>
      <c r="H798">
        <v>796</v>
      </c>
      <c r="I798">
        <v>296</v>
      </c>
    </row>
    <row r="799" spans="1:9" x14ac:dyDescent="0.25">
      <c r="A799" t="s">
        <v>803</v>
      </c>
      <c r="B799">
        <v>172</v>
      </c>
      <c r="C799">
        <v>131</v>
      </c>
      <c r="D799">
        <v>0</v>
      </c>
      <c r="E799">
        <v>451</v>
      </c>
      <c r="F799">
        <v>7</v>
      </c>
      <c r="H799">
        <v>797</v>
      </c>
      <c r="I799">
        <v>305</v>
      </c>
    </row>
    <row r="800" spans="1:9" x14ac:dyDescent="0.25">
      <c r="A800" t="s">
        <v>804</v>
      </c>
      <c r="B800">
        <v>16</v>
      </c>
      <c r="C800">
        <v>1</v>
      </c>
      <c r="D800">
        <v>0</v>
      </c>
      <c r="E800">
        <v>5</v>
      </c>
      <c r="F800">
        <v>2</v>
      </c>
      <c r="H800">
        <v>798</v>
      </c>
      <c r="I800">
        <v>305</v>
      </c>
    </row>
    <row r="801" spans="1:9" x14ac:dyDescent="0.25">
      <c r="A801" t="s">
        <v>805</v>
      </c>
      <c r="B801">
        <v>19</v>
      </c>
      <c r="C801">
        <v>9</v>
      </c>
      <c r="D801">
        <v>0</v>
      </c>
      <c r="E801">
        <v>19</v>
      </c>
      <c r="F801">
        <v>3</v>
      </c>
      <c r="H801">
        <v>799</v>
      </c>
      <c r="I801">
        <v>306</v>
      </c>
    </row>
    <row r="802" spans="1:9" x14ac:dyDescent="0.25">
      <c r="A802" t="s">
        <v>806</v>
      </c>
      <c r="B802">
        <v>27</v>
      </c>
      <c r="C802">
        <v>17</v>
      </c>
      <c r="D802">
        <v>0</v>
      </c>
      <c r="E802">
        <v>30</v>
      </c>
      <c r="F802">
        <v>4</v>
      </c>
      <c r="H802">
        <v>800</v>
      </c>
      <c r="I802">
        <v>306</v>
      </c>
    </row>
    <row r="803" spans="1:9" x14ac:dyDescent="0.25">
      <c r="A803" t="s">
        <v>807</v>
      </c>
      <c r="B803">
        <v>16</v>
      </c>
      <c r="C803">
        <v>13</v>
      </c>
      <c r="D803">
        <v>0</v>
      </c>
      <c r="E803">
        <v>17</v>
      </c>
      <c r="F803">
        <v>2</v>
      </c>
      <c r="H803">
        <v>801</v>
      </c>
      <c r="I803">
        <v>308</v>
      </c>
    </row>
    <row r="804" spans="1:9" x14ac:dyDescent="0.25">
      <c r="A804" t="s">
        <v>808</v>
      </c>
      <c r="B804">
        <v>129</v>
      </c>
      <c r="C804">
        <v>92</v>
      </c>
      <c r="D804">
        <v>0</v>
      </c>
      <c r="E804">
        <v>216</v>
      </c>
      <c r="F804">
        <v>8</v>
      </c>
      <c r="H804">
        <v>802</v>
      </c>
      <c r="I804">
        <v>312</v>
      </c>
    </row>
    <row r="805" spans="1:9" x14ac:dyDescent="0.25">
      <c r="A805" t="s">
        <v>809</v>
      </c>
      <c r="B805">
        <v>14</v>
      </c>
      <c r="C805">
        <v>14</v>
      </c>
      <c r="D805">
        <v>18</v>
      </c>
      <c r="E805">
        <v>193</v>
      </c>
      <c r="F805">
        <v>7</v>
      </c>
      <c r="H805">
        <v>803</v>
      </c>
      <c r="I805">
        <v>314</v>
      </c>
    </row>
    <row r="806" spans="1:9" x14ac:dyDescent="0.25">
      <c r="A806" t="s">
        <v>810</v>
      </c>
      <c r="B806">
        <v>52</v>
      </c>
      <c r="C806">
        <v>120</v>
      </c>
      <c r="D806">
        <v>490</v>
      </c>
      <c r="E806">
        <v>1435</v>
      </c>
      <c r="F806">
        <v>8</v>
      </c>
      <c r="H806">
        <v>804</v>
      </c>
      <c r="I806">
        <v>314</v>
      </c>
    </row>
    <row r="807" spans="1:9" x14ac:dyDescent="0.25">
      <c r="A807" t="s">
        <v>811</v>
      </c>
      <c r="B807">
        <v>17</v>
      </c>
      <c r="C807">
        <v>5</v>
      </c>
      <c r="D807">
        <v>74</v>
      </c>
      <c r="E807">
        <v>251</v>
      </c>
      <c r="F807">
        <v>14</v>
      </c>
      <c r="H807">
        <v>805</v>
      </c>
      <c r="I807">
        <v>315</v>
      </c>
    </row>
    <row r="808" spans="1:9" x14ac:dyDescent="0.25">
      <c r="A808" t="s">
        <v>812</v>
      </c>
      <c r="B808">
        <v>8</v>
      </c>
      <c r="C808">
        <v>19</v>
      </c>
      <c r="D808">
        <v>6</v>
      </c>
      <c r="E808">
        <v>224</v>
      </c>
      <c r="F808">
        <v>6</v>
      </c>
      <c r="H808">
        <v>806</v>
      </c>
      <c r="I808">
        <v>315</v>
      </c>
    </row>
    <row r="809" spans="1:9" x14ac:dyDescent="0.25">
      <c r="A809" t="s">
        <v>813</v>
      </c>
      <c r="B809">
        <v>8</v>
      </c>
      <c r="C809">
        <v>19</v>
      </c>
      <c r="D809">
        <v>6</v>
      </c>
      <c r="E809">
        <v>228</v>
      </c>
      <c r="F809">
        <v>6</v>
      </c>
      <c r="H809">
        <v>807</v>
      </c>
      <c r="I809">
        <v>315</v>
      </c>
    </row>
    <row r="810" spans="1:9" x14ac:dyDescent="0.25">
      <c r="A810" t="s">
        <v>814</v>
      </c>
      <c r="B810">
        <v>68</v>
      </c>
      <c r="C810">
        <v>81</v>
      </c>
      <c r="D810">
        <v>515</v>
      </c>
      <c r="E810">
        <v>1597</v>
      </c>
      <c r="F810">
        <v>12</v>
      </c>
      <c r="H810">
        <v>808</v>
      </c>
      <c r="I810">
        <v>316</v>
      </c>
    </row>
    <row r="811" spans="1:9" x14ac:dyDescent="0.25">
      <c r="A811" t="s">
        <v>815</v>
      </c>
      <c r="B811">
        <v>10</v>
      </c>
      <c r="C811">
        <v>1</v>
      </c>
      <c r="D811">
        <v>8</v>
      </c>
      <c r="E811">
        <v>29</v>
      </c>
      <c r="F811">
        <v>4</v>
      </c>
      <c r="H811">
        <v>809</v>
      </c>
      <c r="I811">
        <v>317</v>
      </c>
    </row>
    <row r="812" spans="1:9" x14ac:dyDescent="0.25">
      <c r="A812" t="s">
        <v>816</v>
      </c>
      <c r="B812">
        <v>4</v>
      </c>
      <c r="C812">
        <v>1</v>
      </c>
      <c r="D812">
        <v>3</v>
      </c>
      <c r="E812">
        <v>8</v>
      </c>
      <c r="F812">
        <v>3</v>
      </c>
      <c r="H812">
        <v>810</v>
      </c>
      <c r="I812">
        <v>319</v>
      </c>
    </row>
    <row r="813" spans="1:9" x14ac:dyDescent="0.25">
      <c r="A813" t="s">
        <v>817</v>
      </c>
      <c r="B813">
        <v>3</v>
      </c>
      <c r="C813">
        <v>6</v>
      </c>
      <c r="D813">
        <v>14</v>
      </c>
      <c r="E813">
        <v>50</v>
      </c>
      <c r="F813">
        <v>4</v>
      </c>
      <c r="H813">
        <v>811</v>
      </c>
      <c r="I813">
        <v>324</v>
      </c>
    </row>
    <row r="814" spans="1:9" x14ac:dyDescent="0.25">
      <c r="A814" t="s">
        <v>818</v>
      </c>
      <c r="B814">
        <v>9</v>
      </c>
      <c r="C814">
        <v>11</v>
      </c>
      <c r="D814">
        <v>15</v>
      </c>
      <c r="E814">
        <v>59</v>
      </c>
      <c r="F814">
        <v>5</v>
      </c>
      <c r="H814">
        <v>812</v>
      </c>
      <c r="I814">
        <v>329</v>
      </c>
    </row>
    <row r="815" spans="1:9" x14ac:dyDescent="0.25">
      <c r="A815" t="s">
        <v>819</v>
      </c>
      <c r="B815">
        <v>9</v>
      </c>
      <c r="C815">
        <v>11</v>
      </c>
      <c r="D815">
        <v>15</v>
      </c>
      <c r="E815">
        <v>57</v>
      </c>
      <c r="F815">
        <v>5</v>
      </c>
      <c r="H815">
        <v>813</v>
      </c>
      <c r="I815">
        <v>331</v>
      </c>
    </row>
    <row r="816" spans="1:9" x14ac:dyDescent="0.25">
      <c r="A816" t="s">
        <v>820</v>
      </c>
      <c r="B816">
        <v>3</v>
      </c>
      <c r="C816">
        <v>6</v>
      </c>
      <c r="D816">
        <v>21</v>
      </c>
      <c r="E816">
        <v>71</v>
      </c>
      <c r="F816">
        <v>4</v>
      </c>
      <c r="H816">
        <v>814</v>
      </c>
      <c r="I816">
        <v>332</v>
      </c>
    </row>
    <row r="817" spans="1:9" x14ac:dyDescent="0.25">
      <c r="A817" t="s">
        <v>821</v>
      </c>
      <c r="B817">
        <v>28</v>
      </c>
      <c r="C817">
        <v>106</v>
      </c>
      <c r="D817">
        <v>1464</v>
      </c>
      <c r="E817">
        <v>4637</v>
      </c>
      <c r="F817">
        <v>10</v>
      </c>
      <c r="H817">
        <v>815</v>
      </c>
      <c r="I817">
        <v>332</v>
      </c>
    </row>
    <row r="818" spans="1:9" x14ac:dyDescent="0.25">
      <c r="A818" t="s">
        <v>822</v>
      </c>
      <c r="B818">
        <v>33</v>
      </c>
      <c r="C818">
        <v>268</v>
      </c>
      <c r="D818">
        <v>1424</v>
      </c>
      <c r="E818">
        <v>5217</v>
      </c>
      <c r="F818">
        <v>9</v>
      </c>
      <c r="H818">
        <v>816</v>
      </c>
      <c r="I818">
        <v>337</v>
      </c>
    </row>
    <row r="819" spans="1:9" x14ac:dyDescent="0.25">
      <c r="A819" t="s">
        <v>823</v>
      </c>
      <c r="B819">
        <v>7</v>
      </c>
      <c r="C819">
        <v>7</v>
      </c>
      <c r="D819">
        <v>6</v>
      </c>
      <c r="E819">
        <v>57</v>
      </c>
      <c r="F819">
        <v>4</v>
      </c>
      <c r="H819">
        <v>817</v>
      </c>
      <c r="I819">
        <v>337</v>
      </c>
    </row>
    <row r="820" spans="1:9" x14ac:dyDescent="0.25">
      <c r="A820" t="s">
        <v>824</v>
      </c>
      <c r="B820">
        <v>3</v>
      </c>
      <c r="C820">
        <v>6</v>
      </c>
      <c r="D820">
        <v>21</v>
      </c>
      <c r="E820">
        <v>68</v>
      </c>
      <c r="F820">
        <v>5</v>
      </c>
      <c r="H820">
        <v>818</v>
      </c>
      <c r="I820">
        <v>341</v>
      </c>
    </row>
    <row r="821" spans="1:9" x14ac:dyDescent="0.25">
      <c r="A821" t="s">
        <v>825</v>
      </c>
      <c r="B821">
        <v>18</v>
      </c>
      <c r="C821">
        <v>1</v>
      </c>
      <c r="D821">
        <v>16</v>
      </c>
      <c r="E821">
        <v>61</v>
      </c>
      <c r="F821">
        <v>5</v>
      </c>
      <c r="H821">
        <v>819</v>
      </c>
      <c r="I821">
        <v>342</v>
      </c>
    </row>
    <row r="822" spans="1:9" x14ac:dyDescent="0.25">
      <c r="A822" t="s">
        <v>826</v>
      </c>
      <c r="B822">
        <v>3</v>
      </c>
      <c r="C822">
        <v>6</v>
      </c>
      <c r="D822">
        <v>21</v>
      </c>
      <c r="E822">
        <v>69</v>
      </c>
      <c r="F822">
        <v>4</v>
      </c>
      <c r="H822">
        <v>820</v>
      </c>
      <c r="I822">
        <v>342</v>
      </c>
    </row>
    <row r="823" spans="1:9" x14ac:dyDescent="0.25">
      <c r="A823" t="s">
        <v>827</v>
      </c>
      <c r="B823">
        <v>19</v>
      </c>
      <c r="C823">
        <v>7</v>
      </c>
      <c r="D823">
        <v>6</v>
      </c>
      <c r="E823">
        <v>92</v>
      </c>
      <c r="F823">
        <v>5</v>
      </c>
      <c r="H823">
        <v>821</v>
      </c>
      <c r="I823">
        <v>346</v>
      </c>
    </row>
    <row r="824" spans="1:9" x14ac:dyDescent="0.25">
      <c r="A824" t="s">
        <v>828</v>
      </c>
      <c r="B824">
        <v>3</v>
      </c>
      <c r="C824">
        <v>6</v>
      </c>
      <c r="D824">
        <v>21</v>
      </c>
      <c r="E824">
        <v>72</v>
      </c>
      <c r="F824">
        <v>5</v>
      </c>
      <c r="H824">
        <v>822</v>
      </c>
      <c r="I824">
        <v>348</v>
      </c>
    </row>
    <row r="825" spans="1:9" x14ac:dyDescent="0.25">
      <c r="A825" t="s">
        <v>829</v>
      </c>
      <c r="B825">
        <v>35</v>
      </c>
      <c r="C825">
        <v>49</v>
      </c>
      <c r="D825">
        <v>164</v>
      </c>
      <c r="E825">
        <v>587</v>
      </c>
      <c r="F825">
        <v>7</v>
      </c>
      <c r="H825">
        <v>823</v>
      </c>
      <c r="I825">
        <v>348</v>
      </c>
    </row>
    <row r="826" spans="1:9" x14ac:dyDescent="0.25">
      <c r="A826" t="s">
        <v>830</v>
      </c>
      <c r="B826">
        <v>33</v>
      </c>
      <c r="C826">
        <v>21</v>
      </c>
      <c r="D826">
        <v>19</v>
      </c>
      <c r="E826">
        <v>95</v>
      </c>
      <c r="F826">
        <v>7</v>
      </c>
      <c r="H826">
        <v>824</v>
      </c>
      <c r="I826">
        <v>349</v>
      </c>
    </row>
    <row r="827" spans="1:9" x14ac:dyDescent="0.25">
      <c r="A827" t="s">
        <v>831</v>
      </c>
      <c r="B827">
        <v>33</v>
      </c>
      <c r="C827">
        <v>21</v>
      </c>
      <c r="D827">
        <v>19</v>
      </c>
      <c r="E827">
        <v>93</v>
      </c>
      <c r="F827">
        <v>7</v>
      </c>
      <c r="H827">
        <v>825</v>
      </c>
      <c r="I827">
        <v>349</v>
      </c>
    </row>
    <row r="828" spans="1:9" x14ac:dyDescent="0.25">
      <c r="A828" t="s">
        <v>832</v>
      </c>
      <c r="B828">
        <v>18</v>
      </c>
      <c r="C828">
        <v>19</v>
      </c>
      <c r="D828">
        <v>5</v>
      </c>
      <c r="E828">
        <v>114</v>
      </c>
      <c r="F828">
        <v>5</v>
      </c>
      <c r="H828">
        <v>826</v>
      </c>
      <c r="I828">
        <v>350</v>
      </c>
    </row>
    <row r="829" spans="1:9" x14ac:dyDescent="0.25">
      <c r="A829" t="s">
        <v>833</v>
      </c>
      <c r="B829">
        <v>18</v>
      </c>
      <c r="C829">
        <v>19</v>
      </c>
      <c r="D829">
        <v>5</v>
      </c>
      <c r="E829">
        <v>112</v>
      </c>
      <c r="F829">
        <v>5</v>
      </c>
      <c r="H829">
        <v>827</v>
      </c>
      <c r="I829">
        <v>351</v>
      </c>
    </row>
    <row r="830" spans="1:9" x14ac:dyDescent="0.25">
      <c r="A830" t="s">
        <v>834</v>
      </c>
      <c r="B830">
        <v>34</v>
      </c>
      <c r="C830">
        <v>1</v>
      </c>
      <c r="D830">
        <v>32</v>
      </c>
      <c r="E830">
        <v>127</v>
      </c>
      <c r="F830">
        <v>6</v>
      </c>
      <c r="H830">
        <v>828</v>
      </c>
      <c r="I830">
        <v>356</v>
      </c>
    </row>
    <row r="831" spans="1:9" x14ac:dyDescent="0.25">
      <c r="A831" t="s">
        <v>835</v>
      </c>
      <c r="B831">
        <v>25</v>
      </c>
      <c r="C831">
        <v>21</v>
      </c>
      <c r="D831">
        <v>135</v>
      </c>
      <c r="E831">
        <v>472</v>
      </c>
      <c r="F831">
        <v>7</v>
      </c>
      <c r="H831">
        <v>829</v>
      </c>
      <c r="I831">
        <v>362</v>
      </c>
    </row>
    <row r="832" spans="1:9" x14ac:dyDescent="0.25">
      <c r="A832" t="s">
        <v>836</v>
      </c>
      <c r="B832">
        <v>40</v>
      </c>
      <c r="C832">
        <v>56</v>
      </c>
      <c r="D832">
        <v>27</v>
      </c>
      <c r="E832">
        <v>306</v>
      </c>
      <c r="F832">
        <v>5</v>
      </c>
      <c r="H832">
        <v>830</v>
      </c>
      <c r="I832">
        <v>365</v>
      </c>
    </row>
    <row r="833" spans="1:9" x14ac:dyDescent="0.25">
      <c r="A833" t="s">
        <v>837</v>
      </c>
      <c r="B833">
        <v>19</v>
      </c>
      <c r="C833">
        <v>13</v>
      </c>
      <c r="D833">
        <v>0</v>
      </c>
      <c r="E833">
        <v>20</v>
      </c>
      <c r="F833">
        <v>3</v>
      </c>
      <c r="H833">
        <v>831</v>
      </c>
      <c r="I833">
        <v>372</v>
      </c>
    </row>
    <row r="834" spans="1:9" x14ac:dyDescent="0.25">
      <c r="A834" t="s">
        <v>838</v>
      </c>
      <c r="B834">
        <v>16</v>
      </c>
      <c r="C834">
        <v>1</v>
      </c>
      <c r="D834">
        <v>0</v>
      </c>
      <c r="E834">
        <v>5</v>
      </c>
      <c r="F834">
        <v>2</v>
      </c>
      <c r="H834">
        <v>832</v>
      </c>
      <c r="I834">
        <v>376</v>
      </c>
    </row>
    <row r="835" spans="1:9" x14ac:dyDescent="0.25">
      <c r="A835" t="s">
        <v>839</v>
      </c>
      <c r="B835">
        <v>17</v>
      </c>
      <c r="C835">
        <v>8</v>
      </c>
      <c r="D835">
        <v>0</v>
      </c>
      <c r="E835">
        <v>8</v>
      </c>
      <c r="F835">
        <v>1</v>
      </c>
      <c r="H835">
        <v>833</v>
      </c>
      <c r="I835">
        <v>382</v>
      </c>
    </row>
    <row r="836" spans="1:9" x14ac:dyDescent="0.25">
      <c r="A836" t="s">
        <v>840</v>
      </c>
      <c r="B836">
        <v>34</v>
      </c>
      <c r="C836">
        <v>10</v>
      </c>
      <c r="D836">
        <v>0</v>
      </c>
      <c r="E836">
        <v>30</v>
      </c>
      <c r="F836">
        <v>4</v>
      </c>
      <c r="H836">
        <v>834</v>
      </c>
      <c r="I836">
        <v>384</v>
      </c>
    </row>
    <row r="837" spans="1:9" x14ac:dyDescent="0.25">
      <c r="A837" t="s">
        <v>841</v>
      </c>
      <c r="B837">
        <v>38</v>
      </c>
      <c r="C837">
        <v>3</v>
      </c>
      <c r="D837">
        <v>0</v>
      </c>
      <c r="E837">
        <v>128</v>
      </c>
      <c r="F837">
        <v>6</v>
      </c>
      <c r="H837">
        <v>835</v>
      </c>
      <c r="I837">
        <v>391</v>
      </c>
    </row>
    <row r="838" spans="1:9" x14ac:dyDescent="0.25">
      <c r="A838" t="s">
        <v>842</v>
      </c>
      <c r="B838">
        <v>24</v>
      </c>
      <c r="C838">
        <v>21</v>
      </c>
      <c r="D838">
        <v>0</v>
      </c>
      <c r="E838">
        <v>48</v>
      </c>
      <c r="F838">
        <v>4</v>
      </c>
      <c r="H838">
        <v>836</v>
      </c>
      <c r="I838">
        <v>391</v>
      </c>
    </row>
    <row r="839" spans="1:9" x14ac:dyDescent="0.25">
      <c r="A839" t="s">
        <v>843</v>
      </c>
      <c r="B839">
        <v>36</v>
      </c>
      <c r="C839">
        <v>16</v>
      </c>
      <c r="D839">
        <v>0</v>
      </c>
      <c r="E839">
        <v>32</v>
      </c>
      <c r="F839">
        <v>2</v>
      </c>
      <c r="H839">
        <v>837</v>
      </c>
      <c r="I839">
        <v>391</v>
      </c>
    </row>
    <row r="840" spans="1:9" x14ac:dyDescent="0.25">
      <c r="A840" t="s">
        <v>844</v>
      </c>
      <c r="B840">
        <v>17</v>
      </c>
      <c r="C840">
        <v>39</v>
      </c>
      <c r="D840">
        <v>0</v>
      </c>
      <c r="E840">
        <v>251</v>
      </c>
      <c r="F840">
        <v>5</v>
      </c>
      <c r="H840">
        <v>838</v>
      </c>
      <c r="I840">
        <v>391</v>
      </c>
    </row>
    <row r="841" spans="1:9" x14ac:dyDescent="0.25">
      <c r="A841" t="s">
        <v>845</v>
      </c>
      <c r="B841">
        <v>49</v>
      </c>
      <c r="C841">
        <v>28</v>
      </c>
      <c r="D841">
        <v>0</v>
      </c>
      <c r="E841">
        <v>105</v>
      </c>
      <c r="F841">
        <v>4</v>
      </c>
      <c r="H841">
        <v>839</v>
      </c>
      <c r="I841">
        <v>391</v>
      </c>
    </row>
    <row r="842" spans="1:9" x14ac:dyDescent="0.25">
      <c r="A842" t="s">
        <v>846</v>
      </c>
      <c r="B842">
        <v>10</v>
      </c>
      <c r="C842">
        <v>7</v>
      </c>
      <c r="D842">
        <v>0</v>
      </c>
      <c r="E842">
        <v>16</v>
      </c>
      <c r="F842">
        <v>3</v>
      </c>
      <c r="H842">
        <v>840</v>
      </c>
      <c r="I842">
        <v>394</v>
      </c>
    </row>
    <row r="843" spans="1:9" x14ac:dyDescent="0.25">
      <c r="A843" t="s">
        <v>847</v>
      </c>
      <c r="B843">
        <v>135</v>
      </c>
      <c r="C843">
        <v>99</v>
      </c>
      <c r="D843">
        <v>0</v>
      </c>
      <c r="E843">
        <v>202</v>
      </c>
      <c r="F843">
        <v>4</v>
      </c>
      <c r="H843">
        <v>841</v>
      </c>
      <c r="I843">
        <v>400</v>
      </c>
    </row>
    <row r="844" spans="1:9" x14ac:dyDescent="0.25">
      <c r="A844" t="s">
        <v>848</v>
      </c>
      <c r="B844">
        <v>94</v>
      </c>
      <c r="C844">
        <v>71</v>
      </c>
      <c r="D844">
        <v>0</v>
      </c>
      <c r="E844">
        <v>118</v>
      </c>
      <c r="F844">
        <v>3</v>
      </c>
      <c r="H844">
        <v>842</v>
      </c>
      <c r="I844">
        <v>400</v>
      </c>
    </row>
    <row r="845" spans="1:9" x14ac:dyDescent="0.25">
      <c r="A845" t="s">
        <v>849</v>
      </c>
      <c r="B845">
        <v>7</v>
      </c>
      <c r="C845">
        <v>4</v>
      </c>
      <c r="D845">
        <v>0</v>
      </c>
      <c r="E845">
        <v>8</v>
      </c>
      <c r="F845">
        <v>2</v>
      </c>
      <c r="H845">
        <v>843</v>
      </c>
      <c r="I845">
        <v>400</v>
      </c>
    </row>
    <row r="846" spans="1:9" x14ac:dyDescent="0.25">
      <c r="A846" t="s">
        <v>850</v>
      </c>
      <c r="B846">
        <v>7</v>
      </c>
      <c r="C846">
        <v>10</v>
      </c>
      <c r="D846">
        <v>0</v>
      </c>
      <c r="E846">
        <v>23</v>
      </c>
      <c r="F846">
        <v>3</v>
      </c>
      <c r="H846">
        <v>844</v>
      </c>
      <c r="I846">
        <v>407</v>
      </c>
    </row>
    <row r="847" spans="1:9" x14ac:dyDescent="0.25">
      <c r="A847" t="s">
        <v>851</v>
      </c>
      <c r="B847">
        <v>9</v>
      </c>
      <c r="C847">
        <v>1</v>
      </c>
      <c r="D847">
        <v>0</v>
      </c>
      <c r="E847">
        <v>86</v>
      </c>
      <c r="F847">
        <v>5</v>
      </c>
      <c r="H847">
        <v>845</v>
      </c>
      <c r="I847">
        <v>421</v>
      </c>
    </row>
    <row r="848" spans="1:9" x14ac:dyDescent="0.25">
      <c r="A848" t="s">
        <v>852</v>
      </c>
      <c r="B848">
        <v>9</v>
      </c>
      <c r="C848">
        <v>1</v>
      </c>
      <c r="D848">
        <v>0</v>
      </c>
      <c r="E848">
        <v>74</v>
      </c>
      <c r="F848">
        <v>5</v>
      </c>
      <c r="H848">
        <v>846</v>
      </c>
      <c r="I848">
        <v>424</v>
      </c>
    </row>
    <row r="849" spans="1:9" x14ac:dyDescent="0.25">
      <c r="A849" t="s">
        <v>853</v>
      </c>
      <c r="B849">
        <v>16</v>
      </c>
      <c r="C849">
        <v>47</v>
      </c>
      <c r="D849">
        <v>0</v>
      </c>
      <c r="E849">
        <v>56</v>
      </c>
      <c r="F849">
        <v>2</v>
      </c>
      <c r="H849">
        <v>847</v>
      </c>
      <c r="I849">
        <v>428</v>
      </c>
    </row>
    <row r="850" spans="1:9" x14ac:dyDescent="0.25">
      <c r="A850" t="s">
        <v>854</v>
      </c>
      <c r="B850">
        <v>15</v>
      </c>
      <c r="C850">
        <v>38</v>
      </c>
      <c r="D850">
        <v>0</v>
      </c>
      <c r="E850">
        <v>49</v>
      </c>
      <c r="F850">
        <v>2</v>
      </c>
      <c r="H850">
        <v>848</v>
      </c>
      <c r="I850">
        <v>430</v>
      </c>
    </row>
    <row r="851" spans="1:9" x14ac:dyDescent="0.25">
      <c r="A851" t="s">
        <v>855</v>
      </c>
      <c r="B851">
        <v>12</v>
      </c>
      <c r="C851">
        <v>8</v>
      </c>
      <c r="D851">
        <v>0</v>
      </c>
      <c r="E851">
        <v>8</v>
      </c>
      <c r="F851">
        <v>1</v>
      </c>
      <c r="H851">
        <v>849</v>
      </c>
      <c r="I851">
        <v>435</v>
      </c>
    </row>
    <row r="852" spans="1:9" x14ac:dyDescent="0.25">
      <c r="A852" t="s">
        <v>856</v>
      </c>
      <c r="B852">
        <v>10</v>
      </c>
      <c r="C852">
        <v>6</v>
      </c>
      <c r="D852">
        <v>0</v>
      </c>
      <c r="E852">
        <v>114</v>
      </c>
      <c r="F852">
        <v>8</v>
      </c>
      <c r="H852">
        <v>850</v>
      </c>
      <c r="I852">
        <v>438</v>
      </c>
    </row>
    <row r="853" spans="1:9" x14ac:dyDescent="0.25">
      <c r="A853" t="s">
        <v>857</v>
      </c>
      <c r="B853">
        <v>14</v>
      </c>
      <c r="C853">
        <v>8</v>
      </c>
      <c r="D853">
        <v>0</v>
      </c>
      <c r="E853">
        <v>222</v>
      </c>
      <c r="F853">
        <v>9</v>
      </c>
      <c r="H853">
        <v>851</v>
      </c>
      <c r="I853">
        <v>440</v>
      </c>
    </row>
    <row r="854" spans="1:9" x14ac:dyDescent="0.25">
      <c r="A854" t="s">
        <v>858</v>
      </c>
      <c r="B854">
        <v>14</v>
      </c>
      <c r="C854">
        <v>24</v>
      </c>
      <c r="D854">
        <v>0</v>
      </c>
      <c r="E854">
        <v>98</v>
      </c>
      <c r="F854">
        <v>4</v>
      </c>
      <c r="H854">
        <v>852</v>
      </c>
      <c r="I854">
        <v>443</v>
      </c>
    </row>
    <row r="855" spans="1:9" x14ac:dyDescent="0.25">
      <c r="A855" t="s">
        <v>859</v>
      </c>
      <c r="B855">
        <v>45</v>
      </c>
      <c r="C855">
        <v>43</v>
      </c>
      <c r="D855">
        <v>0</v>
      </c>
      <c r="E855">
        <v>737</v>
      </c>
      <c r="F855">
        <v>6</v>
      </c>
      <c r="H855">
        <v>853</v>
      </c>
      <c r="I855">
        <v>445</v>
      </c>
    </row>
    <row r="856" spans="1:9" x14ac:dyDescent="0.25">
      <c r="A856" t="s">
        <v>860</v>
      </c>
      <c r="B856">
        <v>38</v>
      </c>
      <c r="C856">
        <v>3</v>
      </c>
      <c r="D856">
        <v>0</v>
      </c>
      <c r="E856">
        <v>83</v>
      </c>
      <c r="F856">
        <v>6</v>
      </c>
      <c r="H856">
        <v>854</v>
      </c>
      <c r="I856">
        <v>448</v>
      </c>
    </row>
    <row r="857" spans="1:9" x14ac:dyDescent="0.25">
      <c r="A857" t="s">
        <v>861</v>
      </c>
      <c r="B857">
        <v>54</v>
      </c>
      <c r="C857">
        <v>50</v>
      </c>
      <c r="D857">
        <v>0</v>
      </c>
      <c r="E857">
        <v>625</v>
      </c>
      <c r="F857">
        <v>6</v>
      </c>
      <c r="H857">
        <v>855</v>
      </c>
      <c r="I857">
        <v>448</v>
      </c>
    </row>
    <row r="858" spans="1:9" x14ac:dyDescent="0.25">
      <c r="A858" t="s">
        <v>862</v>
      </c>
      <c r="B858">
        <v>9</v>
      </c>
      <c r="C858">
        <v>18</v>
      </c>
      <c r="D858">
        <v>0</v>
      </c>
      <c r="E858">
        <v>1040</v>
      </c>
      <c r="F858">
        <v>6</v>
      </c>
      <c r="H858">
        <v>856</v>
      </c>
      <c r="I858">
        <v>448</v>
      </c>
    </row>
    <row r="859" spans="1:9" x14ac:dyDescent="0.25">
      <c r="A859" t="s">
        <v>863</v>
      </c>
      <c r="B859">
        <v>114</v>
      </c>
      <c r="C859">
        <v>82</v>
      </c>
      <c r="D859">
        <v>0</v>
      </c>
      <c r="E859">
        <v>247</v>
      </c>
      <c r="F859">
        <v>5</v>
      </c>
      <c r="H859">
        <v>857</v>
      </c>
      <c r="I859">
        <v>450</v>
      </c>
    </row>
    <row r="860" spans="1:9" x14ac:dyDescent="0.25">
      <c r="A860" t="s">
        <v>864</v>
      </c>
      <c r="B860">
        <v>135</v>
      </c>
      <c r="C860">
        <v>99</v>
      </c>
      <c r="D860">
        <v>0</v>
      </c>
      <c r="E860">
        <v>226</v>
      </c>
      <c r="F860">
        <v>5</v>
      </c>
      <c r="H860">
        <v>858</v>
      </c>
      <c r="I860">
        <v>451</v>
      </c>
    </row>
    <row r="861" spans="1:9" x14ac:dyDescent="0.25">
      <c r="A861" t="s">
        <v>865</v>
      </c>
      <c r="B861">
        <v>49</v>
      </c>
      <c r="C861">
        <v>36</v>
      </c>
      <c r="D861">
        <v>0</v>
      </c>
      <c r="E861">
        <v>63</v>
      </c>
      <c r="F861">
        <v>5</v>
      </c>
      <c r="H861">
        <v>859</v>
      </c>
      <c r="I861">
        <v>451</v>
      </c>
    </row>
    <row r="862" spans="1:9" x14ac:dyDescent="0.25">
      <c r="A862" t="s">
        <v>866</v>
      </c>
      <c r="B862">
        <v>3</v>
      </c>
      <c r="C862">
        <v>3</v>
      </c>
      <c r="D862">
        <v>0</v>
      </c>
      <c r="E862">
        <v>3</v>
      </c>
      <c r="F862">
        <v>1</v>
      </c>
      <c r="H862">
        <v>860</v>
      </c>
      <c r="I862">
        <v>452</v>
      </c>
    </row>
    <row r="863" spans="1:9" x14ac:dyDescent="0.25">
      <c r="A863" t="s">
        <v>867</v>
      </c>
      <c r="B863">
        <v>15</v>
      </c>
      <c r="C863">
        <v>9</v>
      </c>
      <c r="D863">
        <v>0</v>
      </c>
      <c r="E863">
        <v>23</v>
      </c>
      <c r="F863">
        <v>2</v>
      </c>
      <c r="H863">
        <v>861</v>
      </c>
      <c r="I863">
        <v>452</v>
      </c>
    </row>
    <row r="864" spans="1:9" x14ac:dyDescent="0.25">
      <c r="A864" t="s">
        <v>868</v>
      </c>
      <c r="B864">
        <v>15</v>
      </c>
      <c r="C864">
        <v>17</v>
      </c>
      <c r="D864">
        <v>0</v>
      </c>
      <c r="E864">
        <v>391</v>
      </c>
      <c r="F864">
        <v>6</v>
      </c>
      <c r="H864">
        <v>862</v>
      </c>
      <c r="I864">
        <v>454</v>
      </c>
    </row>
    <row r="865" spans="1:9" x14ac:dyDescent="0.25">
      <c r="A865" t="s">
        <v>869</v>
      </c>
      <c r="B865">
        <v>41</v>
      </c>
      <c r="C865">
        <v>21</v>
      </c>
      <c r="D865">
        <v>0</v>
      </c>
      <c r="E865">
        <v>38</v>
      </c>
      <c r="F865">
        <v>4</v>
      </c>
      <c r="H865">
        <v>863</v>
      </c>
      <c r="I865">
        <v>454</v>
      </c>
    </row>
    <row r="866" spans="1:9" x14ac:dyDescent="0.25">
      <c r="A866" t="s">
        <v>870</v>
      </c>
      <c r="B866">
        <v>21</v>
      </c>
      <c r="C866">
        <v>11</v>
      </c>
      <c r="D866">
        <v>0</v>
      </c>
      <c r="E866">
        <v>305</v>
      </c>
      <c r="F866">
        <v>5</v>
      </c>
      <c r="H866">
        <v>864</v>
      </c>
      <c r="I866">
        <v>455</v>
      </c>
    </row>
    <row r="867" spans="1:9" x14ac:dyDescent="0.25">
      <c r="A867" t="s">
        <v>871</v>
      </c>
      <c r="B867">
        <v>12</v>
      </c>
      <c r="C867">
        <v>8</v>
      </c>
      <c r="D867">
        <v>0</v>
      </c>
      <c r="E867">
        <v>41</v>
      </c>
      <c r="F867">
        <v>4</v>
      </c>
      <c r="H867">
        <v>865</v>
      </c>
      <c r="I867">
        <v>455</v>
      </c>
    </row>
    <row r="868" spans="1:9" x14ac:dyDescent="0.25">
      <c r="A868" t="s">
        <v>872</v>
      </c>
      <c r="B868">
        <v>12</v>
      </c>
      <c r="C868">
        <v>8</v>
      </c>
      <c r="D868">
        <v>0</v>
      </c>
      <c r="E868">
        <v>37</v>
      </c>
      <c r="F868">
        <v>4</v>
      </c>
      <c r="H868">
        <v>866</v>
      </c>
      <c r="I868">
        <v>457</v>
      </c>
    </row>
    <row r="869" spans="1:9" x14ac:dyDescent="0.25">
      <c r="A869" t="s">
        <v>873</v>
      </c>
      <c r="B869">
        <v>41</v>
      </c>
      <c r="C869">
        <v>32</v>
      </c>
      <c r="D869">
        <v>0</v>
      </c>
      <c r="E869">
        <v>78</v>
      </c>
      <c r="F869">
        <v>4</v>
      </c>
      <c r="H869">
        <v>867</v>
      </c>
      <c r="I869">
        <v>457</v>
      </c>
    </row>
    <row r="870" spans="1:9" x14ac:dyDescent="0.25">
      <c r="A870" t="s">
        <v>874</v>
      </c>
      <c r="B870">
        <v>5</v>
      </c>
      <c r="C870">
        <v>2</v>
      </c>
      <c r="D870">
        <v>0</v>
      </c>
      <c r="E870">
        <v>2</v>
      </c>
      <c r="F870">
        <v>1</v>
      </c>
      <c r="H870">
        <v>868</v>
      </c>
      <c r="I870">
        <v>458</v>
      </c>
    </row>
    <row r="871" spans="1:9" x14ac:dyDescent="0.25">
      <c r="A871" t="s">
        <v>875</v>
      </c>
      <c r="B871">
        <v>33</v>
      </c>
      <c r="C871">
        <v>25</v>
      </c>
      <c r="D871">
        <v>0</v>
      </c>
      <c r="E871">
        <v>115</v>
      </c>
      <c r="F871">
        <v>8</v>
      </c>
      <c r="H871">
        <v>869</v>
      </c>
      <c r="I871">
        <v>463</v>
      </c>
    </row>
    <row r="872" spans="1:9" x14ac:dyDescent="0.25">
      <c r="A872" t="s">
        <v>876</v>
      </c>
      <c r="B872">
        <v>155</v>
      </c>
      <c r="C872">
        <v>55</v>
      </c>
      <c r="D872">
        <v>0</v>
      </c>
      <c r="E872">
        <v>174</v>
      </c>
      <c r="F872">
        <v>7</v>
      </c>
      <c r="H872">
        <v>870</v>
      </c>
      <c r="I872">
        <v>463</v>
      </c>
    </row>
    <row r="873" spans="1:9" x14ac:dyDescent="0.25">
      <c r="A873" t="s">
        <v>877</v>
      </c>
      <c r="B873">
        <v>50</v>
      </c>
      <c r="C873">
        <v>22</v>
      </c>
      <c r="D873">
        <v>0</v>
      </c>
      <c r="E873">
        <v>342</v>
      </c>
      <c r="F873">
        <v>11</v>
      </c>
      <c r="H873">
        <v>871</v>
      </c>
      <c r="I873">
        <v>470</v>
      </c>
    </row>
    <row r="874" spans="1:9" x14ac:dyDescent="0.25">
      <c r="A874" t="s">
        <v>878</v>
      </c>
      <c r="B874">
        <v>36</v>
      </c>
      <c r="C874">
        <v>7</v>
      </c>
      <c r="D874">
        <v>0</v>
      </c>
      <c r="E874">
        <v>71</v>
      </c>
      <c r="F874">
        <v>10</v>
      </c>
      <c r="H874">
        <v>872</v>
      </c>
      <c r="I874">
        <v>472</v>
      </c>
    </row>
    <row r="875" spans="1:9" x14ac:dyDescent="0.25">
      <c r="A875" t="s">
        <v>879</v>
      </c>
      <c r="B875">
        <v>41</v>
      </c>
      <c r="C875">
        <v>32</v>
      </c>
      <c r="D875">
        <v>0</v>
      </c>
      <c r="E875">
        <v>77</v>
      </c>
      <c r="F875">
        <v>4</v>
      </c>
      <c r="H875">
        <v>873</v>
      </c>
      <c r="I875">
        <v>477</v>
      </c>
    </row>
    <row r="876" spans="1:9" x14ac:dyDescent="0.25">
      <c r="A876" t="s">
        <v>880</v>
      </c>
      <c r="B876">
        <v>178</v>
      </c>
      <c r="C876">
        <v>110</v>
      </c>
      <c r="D876">
        <v>0</v>
      </c>
      <c r="E876">
        <v>457</v>
      </c>
      <c r="F876">
        <v>7</v>
      </c>
      <c r="H876">
        <v>874</v>
      </c>
      <c r="I876">
        <v>495</v>
      </c>
    </row>
    <row r="877" spans="1:9" x14ac:dyDescent="0.25">
      <c r="A877" t="s">
        <v>881</v>
      </c>
      <c r="B877">
        <v>32</v>
      </c>
      <c r="C877">
        <v>32</v>
      </c>
      <c r="D877">
        <v>0</v>
      </c>
      <c r="E877">
        <v>523</v>
      </c>
      <c r="F877">
        <v>23</v>
      </c>
      <c r="H877">
        <v>875</v>
      </c>
      <c r="I877">
        <v>498</v>
      </c>
    </row>
    <row r="878" spans="1:9" x14ac:dyDescent="0.25">
      <c r="A878" t="s">
        <v>882</v>
      </c>
      <c r="B878">
        <v>206</v>
      </c>
      <c r="C878">
        <v>65</v>
      </c>
      <c r="D878">
        <v>0</v>
      </c>
      <c r="E878">
        <v>400</v>
      </c>
      <c r="F878">
        <v>8</v>
      </c>
      <c r="H878">
        <v>876</v>
      </c>
      <c r="I878">
        <v>499</v>
      </c>
    </row>
    <row r="879" spans="1:9" x14ac:dyDescent="0.25">
      <c r="A879" t="s">
        <v>883</v>
      </c>
      <c r="B879">
        <v>28</v>
      </c>
      <c r="C879">
        <v>17</v>
      </c>
      <c r="D879">
        <v>0</v>
      </c>
      <c r="E879">
        <v>35</v>
      </c>
      <c r="F879">
        <v>3</v>
      </c>
      <c r="H879">
        <v>877</v>
      </c>
      <c r="I879">
        <v>499</v>
      </c>
    </row>
    <row r="880" spans="1:9" x14ac:dyDescent="0.25">
      <c r="A880" t="s">
        <v>884</v>
      </c>
      <c r="B880">
        <v>60</v>
      </c>
      <c r="C880">
        <v>26</v>
      </c>
      <c r="D880">
        <v>0</v>
      </c>
      <c r="E880">
        <v>111</v>
      </c>
      <c r="F880">
        <v>8</v>
      </c>
      <c r="H880">
        <v>878</v>
      </c>
      <c r="I880">
        <v>501</v>
      </c>
    </row>
    <row r="881" spans="1:9" x14ac:dyDescent="0.25">
      <c r="A881" t="s">
        <v>885</v>
      </c>
      <c r="B881">
        <v>21</v>
      </c>
      <c r="C881">
        <v>15</v>
      </c>
      <c r="D881">
        <v>0</v>
      </c>
      <c r="E881">
        <v>19</v>
      </c>
      <c r="F881">
        <v>2</v>
      </c>
      <c r="H881">
        <v>879</v>
      </c>
      <c r="I881">
        <v>502</v>
      </c>
    </row>
    <row r="882" spans="1:9" x14ac:dyDescent="0.25">
      <c r="A882" t="s">
        <v>886</v>
      </c>
      <c r="B882">
        <v>29</v>
      </c>
      <c r="C882">
        <v>7</v>
      </c>
      <c r="D882">
        <v>0</v>
      </c>
      <c r="E882">
        <v>134</v>
      </c>
      <c r="F882">
        <v>7</v>
      </c>
      <c r="H882">
        <v>880</v>
      </c>
      <c r="I882">
        <v>507</v>
      </c>
    </row>
    <row r="883" spans="1:9" x14ac:dyDescent="0.25">
      <c r="A883" t="s">
        <v>887</v>
      </c>
      <c r="B883">
        <v>47</v>
      </c>
      <c r="C883">
        <v>36</v>
      </c>
      <c r="D883">
        <v>0</v>
      </c>
      <c r="E883">
        <v>38</v>
      </c>
      <c r="F883">
        <v>2</v>
      </c>
      <c r="H883">
        <v>881</v>
      </c>
      <c r="I883">
        <v>507</v>
      </c>
    </row>
    <row r="884" spans="1:9" x14ac:dyDescent="0.25">
      <c r="A884" t="s">
        <v>888</v>
      </c>
      <c r="B884">
        <v>9</v>
      </c>
      <c r="C884">
        <v>5</v>
      </c>
      <c r="D884">
        <v>0</v>
      </c>
      <c r="E884">
        <v>23</v>
      </c>
      <c r="F884">
        <v>4</v>
      </c>
      <c r="H884">
        <v>882</v>
      </c>
      <c r="I884">
        <v>508</v>
      </c>
    </row>
    <row r="885" spans="1:9" x14ac:dyDescent="0.25">
      <c r="A885" t="s">
        <v>889</v>
      </c>
      <c r="B885">
        <v>11</v>
      </c>
      <c r="C885">
        <v>5</v>
      </c>
      <c r="D885">
        <v>0</v>
      </c>
      <c r="E885">
        <v>6</v>
      </c>
      <c r="F885">
        <v>4</v>
      </c>
      <c r="H885">
        <v>883</v>
      </c>
      <c r="I885">
        <v>509</v>
      </c>
    </row>
    <row r="886" spans="1:9" x14ac:dyDescent="0.25">
      <c r="A886" t="s">
        <v>890</v>
      </c>
      <c r="B886">
        <v>6</v>
      </c>
      <c r="C886">
        <v>8</v>
      </c>
      <c r="D886">
        <v>0</v>
      </c>
      <c r="E886">
        <v>10</v>
      </c>
      <c r="F886">
        <v>2</v>
      </c>
      <c r="H886">
        <v>884</v>
      </c>
      <c r="I886">
        <v>510</v>
      </c>
    </row>
    <row r="887" spans="1:9" x14ac:dyDescent="0.25">
      <c r="A887" t="s">
        <v>891</v>
      </c>
      <c r="B887">
        <v>21</v>
      </c>
      <c r="C887">
        <v>1</v>
      </c>
      <c r="D887">
        <v>0</v>
      </c>
      <c r="E887">
        <v>13</v>
      </c>
      <c r="F887">
        <v>4</v>
      </c>
      <c r="H887">
        <v>885</v>
      </c>
      <c r="I887">
        <v>523</v>
      </c>
    </row>
    <row r="888" spans="1:9" x14ac:dyDescent="0.25">
      <c r="A888" t="s">
        <v>892</v>
      </c>
      <c r="B888">
        <v>12</v>
      </c>
      <c r="C888">
        <v>2</v>
      </c>
      <c r="D888">
        <v>0</v>
      </c>
      <c r="E888">
        <v>7</v>
      </c>
      <c r="F888">
        <v>3</v>
      </c>
      <c r="H888">
        <v>886</v>
      </c>
      <c r="I888">
        <v>523</v>
      </c>
    </row>
    <row r="889" spans="1:9" x14ac:dyDescent="0.25">
      <c r="A889" t="s">
        <v>893</v>
      </c>
      <c r="B889">
        <v>11</v>
      </c>
      <c r="C889">
        <v>1</v>
      </c>
      <c r="D889">
        <v>0</v>
      </c>
      <c r="E889">
        <v>6</v>
      </c>
      <c r="F889">
        <v>3</v>
      </c>
      <c r="H889">
        <v>887</v>
      </c>
      <c r="I889">
        <v>523</v>
      </c>
    </row>
    <row r="890" spans="1:9" x14ac:dyDescent="0.25">
      <c r="A890" t="s">
        <v>894</v>
      </c>
      <c r="B890">
        <v>14</v>
      </c>
      <c r="C890">
        <v>5</v>
      </c>
      <c r="D890">
        <v>0</v>
      </c>
      <c r="E890">
        <v>15</v>
      </c>
      <c r="F890">
        <v>3</v>
      </c>
      <c r="H890">
        <v>888</v>
      </c>
      <c r="I890">
        <v>523</v>
      </c>
    </row>
    <row r="891" spans="1:9" x14ac:dyDescent="0.25">
      <c r="A891" t="s">
        <v>895</v>
      </c>
      <c r="B891">
        <v>16</v>
      </c>
      <c r="C891">
        <v>5</v>
      </c>
      <c r="D891">
        <v>0</v>
      </c>
      <c r="E891">
        <v>11</v>
      </c>
      <c r="F891">
        <v>3</v>
      </c>
      <c r="H891">
        <v>889</v>
      </c>
      <c r="I891">
        <v>527</v>
      </c>
    </row>
    <row r="892" spans="1:9" x14ac:dyDescent="0.25">
      <c r="A892" t="s">
        <v>896</v>
      </c>
      <c r="B892">
        <v>4</v>
      </c>
      <c r="C892">
        <v>10</v>
      </c>
      <c r="D892">
        <v>0</v>
      </c>
      <c r="E892">
        <v>10</v>
      </c>
      <c r="F892">
        <v>1</v>
      </c>
      <c r="H892">
        <v>890</v>
      </c>
      <c r="I892">
        <v>528</v>
      </c>
    </row>
    <row r="893" spans="1:9" x14ac:dyDescent="0.25">
      <c r="A893" t="s">
        <v>897</v>
      </c>
      <c r="B893">
        <v>5</v>
      </c>
      <c r="C893">
        <v>3</v>
      </c>
      <c r="D893">
        <v>0</v>
      </c>
      <c r="E893">
        <v>4</v>
      </c>
      <c r="F893">
        <v>2</v>
      </c>
      <c r="H893">
        <v>891</v>
      </c>
      <c r="I893">
        <v>532</v>
      </c>
    </row>
    <row r="894" spans="1:9" x14ac:dyDescent="0.25">
      <c r="A894" t="s">
        <v>898</v>
      </c>
      <c r="B894">
        <v>11</v>
      </c>
      <c r="C894">
        <v>3</v>
      </c>
      <c r="D894">
        <v>0</v>
      </c>
      <c r="E894">
        <v>14</v>
      </c>
      <c r="F894">
        <v>3</v>
      </c>
      <c r="H894">
        <v>892</v>
      </c>
      <c r="I894">
        <v>534</v>
      </c>
    </row>
    <row r="895" spans="1:9" x14ac:dyDescent="0.25">
      <c r="A895" t="s">
        <v>899</v>
      </c>
      <c r="B895">
        <v>16</v>
      </c>
      <c r="C895">
        <v>4</v>
      </c>
      <c r="D895">
        <v>0</v>
      </c>
      <c r="E895">
        <v>13</v>
      </c>
      <c r="F895">
        <v>3</v>
      </c>
      <c r="H895">
        <v>893</v>
      </c>
      <c r="I895">
        <v>535</v>
      </c>
    </row>
    <row r="896" spans="1:9" x14ac:dyDescent="0.25">
      <c r="A896" t="s">
        <v>900</v>
      </c>
      <c r="B896">
        <v>32</v>
      </c>
      <c r="C896">
        <v>3</v>
      </c>
      <c r="D896">
        <v>0</v>
      </c>
      <c r="E896">
        <v>33</v>
      </c>
      <c r="F896">
        <v>4</v>
      </c>
      <c r="H896">
        <v>894</v>
      </c>
      <c r="I896">
        <v>535</v>
      </c>
    </row>
    <row r="897" spans="1:9" x14ac:dyDescent="0.25">
      <c r="A897" t="s">
        <v>901</v>
      </c>
      <c r="B897">
        <v>7</v>
      </c>
      <c r="C897">
        <v>2</v>
      </c>
      <c r="D897">
        <v>0</v>
      </c>
      <c r="E897">
        <v>6</v>
      </c>
      <c r="F897">
        <v>2</v>
      </c>
      <c r="H897">
        <v>895</v>
      </c>
      <c r="I897">
        <v>538</v>
      </c>
    </row>
    <row r="898" spans="1:9" x14ac:dyDescent="0.25">
      <c r="A898" t="s">
        <v>902</v>
      </c>
      <c r="B898">
        <v>23</v>
      </c>
      <c r="C898">
        <v>2</v>
      </c>
      <c r="D898">
        <v>0</v>
      </c>
      <c r="E898">
        <v>14</v>
      </c>
      <c r="F898">
        <v>4</v>
      </c>
      <c r="H898">
        <v>896</v>
      </c>
      <c r="I898">
        <v>539</v>
      </c>
    </row>
    <row r="899" spans="1:9" x14ac:dyDescent="0.25">
      <c r="A899" t="s">
        <v>903</v>
      </c>
      <c r="B899">
        <v>35</v>
      </c>
      <c r="C899">
        <v>16</v>
      </c>
      <c r="D899">
        <v>0</v>
      </c>
      <c r="E899">
        <v>41</v>
      </c>
      <c r="F899">
        <v>5</v>
      </c>
      <c r="H899">
        <v>897</v>
      </c>
      <c r="I899">
        <v>539</v>
      </c>
    </row>
    <row r="900" spans="1:9" x14ac:dyDescent="0.25">
      <c r="A900" t="s">
        <v>904</v>
      </c>
      <c r="B900">
        <v>23</v>
      </c>
      <c r="C900">
        <v>101</v>
      </c>
      <c r="D900">
        <v>0</v>
      </c>
      <c r="E900">
        <v>448</v>
      </c>
      <c r="F900">
        <v>6</v>
      </c>
      <c r="H900">
        <v>898</v>
      </c>
      <c r="I900">
        <v>542</v>
      </c>
    </row>
    <row r="901" spans="1:9" x14ac:dyDescent="0.25">
      <c r="A901" t="s">
        <v>905</v>
      </c>
      <c r="B901">
        <v>14</v>
      </c>
      <c r="C901">
        <v>11</v>
      </c>
      <c r="D901">
        <v>0</v>
      </c>
      <c r="E901">
        <v>19</v>
      </c>
      <c r="F901">
        <v>3</v>
      </c>
      <c r="H901">
        <v>899</v>
      </c>
      <c r="I901">
        <v>543</v>
      </c>
    </row>
    <row r="902" spans="1:9" x14ac:dyDescent="0.25">
      <c r="A902" t="s">
        <v>906</v>
      </c>
      <c r="B902">
        <v>75</v>
      </c>
      <c r="C902">
        <v>16</v>
      </c>
      <c r="D902">
        <v>0</v>
      </c>
      <c r="E902">
        <v>231</v>
      </c>
      <c r="F902">
        <v>6</v>
      </c>
      <c r="H902">
        <v>900</v>
      </c>
      <c r="I902">
        <v>544</v>
      </c>
    </row>
    <row r="903" spans="1:9" x14ac:dyDescent="0.25">
      <c r="A903" t="s">
        <v>907</v>
      </c>
      <c r="B903">
        <v>4</v>
      </c>
      <c r="C903">
        <v>7</v>
      </c>
      <c r="D903">
        <v>0</v>
      </c>
      <c r="E903">
        <v>7</v>
      </c>
      <c r="F903">
        <v>1</v>
      </c>
      <c r="H903">
        <v>901</v>
      </c>
      <c r="I903">
        <v>548</v>
      </c>
    </row>
    <row r="904" spans="1:9" x14ac:dyDescent="0.25">
      <c r="A904" t="s">
        <v>908</v>
      </c>
      <c r="B904">
        <v>7</v>
      </c>
      <c r="C904">
        <v>6</v>
      </c>
      <c r="D904">
        <v>0</v>
      </c>
      <c r="E904">
        <v>26</v>
      </c>
      <c r="F904">
        <v>3</v>
      </c>
      <c r="H904">
        <v>902</v>
      </c>
      <c r="I904">
        <v>549</v>
      </c>
    </row>
    <row r="905" spans="1:9" x14ac:dyDescent="0.25">
      <c r="A905" t="s">
        <v>909</v>
      </c>
      <c r="B905">
        <v>5</v>
      </c>
      <c r="C905">
        <v>16</v>
      </c>
      <c r="D905">
        <v>0</v>
      </c>
      <c r="E905">
        <v>24</v>
      </c>
      <c r="F905">
        <v>2</v>
      </c>
      <c r="H905">
        <v>903</v>
      </c>
      <c r="I905">
        <v>550</v>
      </c>
    </row>
    <row r="906" spans="1:9" x14ac:dyDescent="0.25">
      <c r="A906" t="s">
        <v>910</v>
      </c>
      <c r="B906">
        <v>256</v>
      </c>
      <c r="C906">
        <v>245</v>
      </c>
      <c r="D906">
        <v>0</v>
      </c>
      <c r="E906">
        <v>1171</v>
      </c>
      <c r="F906">
        <v>6</v>
      </c>
      <c r="H906">
        <v>904</v>
      </c>
      <c r="I906">
        <v>554</v>
      </c>
    </row>
    <row r="907" spans="1:9" x14ac:dyDescent="0.25">
      <c r="A907" t="s">
        <v>911</v>
      </c>
      <c r="B907">
        <v>8</v>
      </c>
      <c r="C907">
        <v>5</v>
      </c>
      <c r="D907">
        <v>0</v>
      </c>
      <c r="E907">
        <v>131</v>
      </c>
      <c r="F907">
        <v>5</v>
      </c>
      <c r="H907">
        <v>905</v>
      </c>
      <c r="I907">
        <v>556</v>
      </c>
    </row>
    <row r="908" spans="1:9" x14ac:dyDescent="0.25">
      <c r="A908" t="s">
        <v>912</v>
      </c>
      <c r="B908">
        <v>22</v>
      </c>
      <c r="C908">
        <v>29</v>
      </c>
      <c r="D908">
        <v>0</v>
      </c>
      <c r="E908">
        <v>171</v>
      </c>
      <c r="F908">
        <v>4</v>
      </c>
      <c r="H908">
        <v>906</v>
      </c>
      <c r="I908">
        <v>564</v>
      </c>
    </row>
    <row r="909" spans="1:9" x14ac:dyDescent="0.25">
      <c r="A909" t="s">
        <v>913</v>
      </c>
      <c r="B909">
        <v>65</v>
      </c>
      <c r="C909">
        <v>64</v>
      </c>
      <c r="D909">
        <v>0</v>
      </c>
      <c r="E909">
        <v>122</v>
      </c>
      <c r="F909">
        <v>6</v>
      </c>
      <c r="H909">
        <v>907</v>
      </c>
      <c r="I909">
        <v>584</v>
      </c>
    </row>
    <row r="910" spans="1:9" x14ac:dyDescent="0.25">
      <c r="A910" t="s">
        <v>914</v>
      </c>
      <c r="B910">
        <v>84</v>
      </c>
      <c r="C910">
        <v>14</v>
      </c>
      <c r="D910">
        <v>0</v>
      </c>
      <c r="E910">
        <v>144</v>
      </c>
      <c r="F910">
        <v>5</v>
      </c>
      <c r="H910">
        <v>908</v>
      </c>
      <c r="I910">
        <v>586</v>
      </c>
    </row>
    <row r="911" spans="1:9" x14ac:dyDescent="0.25">
      <c r="A911" t="s">
        <v>915</v>
      </c>
      <c r="B911">
        <v>8</v>
      </c>
      <c r="C911">
        <v>63</v>
      </c>
      <c r="D911">
        <v>0</v>
      </c>
      <c r="E911">
        <v>132</v>
      </c>
      <c r="F911">
        <v>3</v>
      </c>
      <c r="H911">
        <v>909</v>
      </c>
      <c r="I911">
        <v>587</v>
      </c>
    </row>
    <row r="912" spans="1:9" x14ac:dyDescent="0.25">
      <c r="A912" t="s">
        <v>916</v>
      </c>
      <c r="B912">
        <v>16</v>
      </c>
      <c r="C912">
        <v>5</v>
      </c>
      <c r="D912">
        <v>0</v>
      </c>
      <c r="E912">
        <v>30</v>
      </c>
      <c r="F912">
        <v>4</v>
      </c>
      <c r="H912">
        <v>910</v>
      </c>
      <c r="I912">
        <v>602</v>
      </c>
    </row>
    <row r="913" spans="1:9" x14ac:dyDescent="0.25">
      <c r="A913" t="s">
        <v>917</v>
      </c>
      <c r="B913">
        <v>85</v>
      </c>
      <c r="C913">
        <v>66</v>
      </c>
      <c r="D913">
        <v>0</v>
      </c>
      <c r="E913">
        <v>113</v>
      </c>
      <c r="F913">
        <v>3</v>
      </c>
      <c r="H913">
        <v>911</v>
      </c>
      <c r="I913">
        <v>604</v>
      </c>
    </row>
    <row r="914" spans="1:9" x14ac:dyDescent="0.25">
      <c r="A914" t="s">
        <v>918</v>
      </c>
      <c r="B914">
        <v>8</v>
      </c>
      <c r="C914">
        <v>8</v>
      </c>
      <c r="D914">
        <v>0</v>
      </c>
      <c r="E914">
        <v>33</v>
      </c>
      <c r="F914">
        <v>4</v>
      </c>
      <c r="H914">
        <v>912</v>
      </c>
      <c r="I914">
        <v>605</v>
      </c>
    </row>
    <row r="915" spans="1:9" x14ac:dyDescent="0.25">
      <c r="A915" t="s">
        <v>919</v>
      </c>
      <c r="B915">
        <v>28</v>
      </c>
      <c r="C915">
        <v>3</v>
      </c>
      <c r="D915">
        <v>0</v>
      </c>
      <c r="E915">
        <v>29</v>
      </c>
      <c r="F915">
        <v>5</v>
      </c>
      <c r="H915">
        <v>913</v>
      </c>
      <c r="I915">
        <v>605</v>
      </c>
    </row>
    <row r="916" spans="1:9" x14ac:dyDescent="0.25">
      <c r="A916" t="s">
        <v>920</v>
      </c>
      <c r="B916">
        <v>142</v>
      </c>
      <c r="C916">
        <v>135</v>
      </c>
      <c r="D916">
        <v>0</v>
      </c>
      <c r="E916">
        <v>247</v>
      </c>
      <c r="F916">
        <v>4</v>
      </c>
      <c r="H916">
        <v>914</v>
      </c>
      <c r="I916">
        <v>611</v>
      </c>
    </row>
    <row r="917" spans="1:9" x14ac:dyDescent="0.25">
      <c r="A917" t="s">
        <v>921</v>
      </c>
      <c r="B917">
        <v>15</v>
      </c>
      <c r="C917">
        <v>11</v>
      </c>
      <c r="D917">
        <v>0</v>
      </c>
      <c r="E917">
        <v>162</v>
      </c>
      <c r="F917">
        <v>5</v>
      </c>
      <c r="H917">
        <v>915</v>
      </c>
      <c r="I917">
        <v>619</v>
      </c>
    </row>
    <row r="918" spans="1:9" x14ac:dyDescent="0.25">
      <c r="A918" t="s">
        <v>922</v>
      </c>
      <c r="B918">
        <v>25</v>
      </c>
      <c r="C918">
        <v>13</v>
      </c>
      <c r="D918">
        <v>0</v>
      </c>
      <c r="E918">
        <v>17</v>
      </c>
      <c r="F918">
        <v>3</v>
      </c>
      <c r="H918">
        <v>916</v>
      </c>
      <c r="I918">
        <v>620</v>
      </c>
    </row>
    <row r="919" spans="1:9" x14ac:dyDescent="0.25">
      <c r="A919" t="s">
        <v>923</v>
      </c>
      <c r="B919">
        <v>257</v>
      </c>
      <c r="C919">
        <v>224</v>
      </c>
      <c r="D919">
        <v>0</v>
      </c>
      <c r="E919">
        <v>667</v>
      </c>
      <c r="F919">
        <v>12</v>
      </c>
      <c r="H919">
        <v>917</v>
      </c>
      <c r="I919">
        <v>625</v>
      </c>
    </row>
    <row r="920" spans="1:9" x14ac:dyDescent="0.25">
      <c r="A920" t="s">
        <v>924</v>
      </c>
      <c r="B920">
        <v>201</v>
      </c>
      <c r="C920">
        <v>1</v>
      </c>
      <c r="D920">
        <v>0</v>
      </c>
      <c r="E920">
        <v>71</v>
      </c>
      <c r="F920">
        <v>5</v>
      </c>
      <c r="H920">
        <v>918</v>
      </c>
      <c r="I920">
        <v>625</v>
      </c>
    </row>
    <row r="921" spans="1:9" x14ac:dyDescent="0.25">
      <c r="A921" t="s">
        <v>925</v>
      </c>
      <c r="B921">
        <v>132</v>
      </c>
      <c r="C921">
        <v>6</v>
      </c>
      <c r="D921">
        <v>0</v>
      </c>
      <c r="E921">
        <v>46</v>
      </c>
      <c r="F921">
        <v>3</v>
      </c>
      <c r="H921">
        <v>919</v>
      </c>
      <c r="I921">
        <v>637</v>
      </c>
    </row>
    <row r="922" spans="1:9" x14ac:dyDescent="0.25">
      <c r="A922" t="s">
        <v>926</v>
      </c>
      <c r="B922">
        <v>192</v>
      </c>
      <c r="C922">
        <v>6</v>
      </c>
      <c r="D922">
        <v>0</v>
      </c>
      <c r="E922">
        <v>98</v>
      </c>
      <c r="F922">
        <v>4</v>
      </c>
      <c r="H922">
        <v>920</v>
      </c>
      <c r="I922">
        <v>637</v>
      </c>
    </row>
    <row r="923" spans="1:9" x14ac:dyDescent="0.25">
      <c r="A923" t="s">
        <v>927</v>
      </c>
      <c r="B923">
        <v>133</v>
      </c>
      <c r="C923">
        <v>66</v>
      </c>
      <c r="D923">
        <v>0</v>
      </c>
      <c r="E923">
        <v>90</v>
      </c>
      <c r="F923">
        <v>5</v>
      </c>
      <c r="H923">
        <v>921</v>
      </c>
      <c r="I923">
        <v>651</v>
      </c>
    </row>
    <row r="924" spans="1:9" x14ac:dyDescent="0.25">
      <c r="A924" t="s">
        <v>928</v>
      </c>
      <c r="B924">
        <v>138</v>
      </c>
      <c r="C924">
        <v>67</v>
      </c>
      <c r="D924">
        <v>0</v>
      </c>
      <c r="E924">
        <v>110</v>
      </c>
      <c r="F924">
        <v>2</v>
      </c>
      <c r="H924">
        <v>922</v>
      </c>
      <c r="I924">
        <v>653</v>
      </c>
    </row>
    <row r="925" spans="1:9" x14ac:dyDescent="0.25">
      <c r="A925" t="s">
        <v>929</v>
      </c>
      <c r="B925">
        <v>199</v>
      </c>
      <c r="C925">
        <v>67</v>
      </c>
      <c r="D925">
        <v>0</v>
      </c>
      <c r="E925">
        <v>171</v>
      </c>
      <c r="F925">
        <v>2</v>
      </c>
      <c r="H925">
        <v>923</v>
      </c>
      <c r="I925">
        <v>655</v>
      </c>
    </row>
    <row r="926" spans="1:9" x14ac:dyDescent="0.25">
      <c r="A926" t="s">
        <v>930</v>
      </c>
      <c r="B926">
        <v>133</v>
      </c>
      <c r="C926">
        <v>81</v>
      </c>
      <c r="D926">
        <v>0</v>
      </c>
      <c r="E926">
        <v>348</v>
      </c>
      <c r="F926">
        <v>5</v>
      </c>
      <c r="H926">
        <v>924</v>
      </c>
      <c r="I926">
        <v>656</v>
      </c>
    </row>
    <row r="927" spans="1:9" x14ac:dyDescent="0.25">
      <c r="A927" t="s">
        <v>931</v>
      </c>
      <c r="B927">
        <v>88</v>
      </c>
      <c r="C927">
        <v>63</v>
      </c>
      <c r="D927">
        <v>0</v>
      </c>
      <c r="E927">
        <v>198</v>
      </c>
      <c r="F927">
        <v>5</v>
      </c>
      <c r="H927">
        <v>925</v>
      </c>
      <c r="I927">
        <v>660</v>
      </c>
    </row>
    <row r="928" spans="1:9" x14ac:dyDescent="0.25">
      <c r="A928" t="s">
        <v>932</v>
      </c>
      <c r="B928">
        <v>48</v>
      </c>
      <c r="C928">
        <v>17</v>
      </c>
      <c r="D928">
        <v>0</v>
      </c>
      <c r="E928">
        <v>74</v>
      </c>
      <c r="F928">
        <v>4</v>
      </c>
      <c r="H928">
        <v>926</v>
      </c>
      <c r="I928">
        <v>667</v>
      </c>
    </row>
    <row r="929" spans="1:9" x14ac:dyDescent="0.25">
      <c r="A929" t="s">
        <v>933</v>
      </c>
      <c r="B929">
        <v>15</v>
      </c>
      <c r="C929">
        <v>11</v>
      </c>
      <c r="D929">
        <v>0</v>
      </c>
      <c r="E929">
        <v>163</v>
      </c>
      <c r="F929">
        <v>5</v>
      </c>
      <c r="H929">
        <v>927</v>
      </c>
      <c r="I929">
        <v>667</v>
      </c>
    </row>
    <row r="930" spans="1:9" x14ac:dyDescent="0.25">
      <c r="A930" t="s">
        <v>934</v>
      </c>
      <c r="B930">
        <v>15</v>
      </c>
      <c r="C930">
        <v>17</v>
      </c>
      <c r="D930">
        <v>0</v>
      </c>
      <c r="E930">
        <v>391</v>
      </c>
      <c r="F930">
        <v>6</v>
      </c>
      <c r="H930">
        <v>928</v>
      </c>
      <c r="I930">
        <v>667</v>
      </c>
    </row>
    <row r="931" spans="1:9" x14ac:dyDescent="0.25">
      <c r="A931" t="s">
        <v>935</v>
      </c>
      <c r="B931">
        <v>19</v>
      </c>
      <c r="C931">
        <v>10</v>
      </c>
      <c r="D931">
        <v>0</v>
      </c>
      <c r="E931">
        <v>130</v>
      </c>
      <c r="F931">
        <v>5</v>
      </c>
      <c r="H931">
        <v>929</v>
      </c>
      <c r="I931">
        <v>668</v>
      </c>
    </row>
    <row r="932" spans="1:9" x14ac:dyDescent="0.25">
      <c r="A932" t="s">
        <v>936</v>
      </c>
      <c r="B932">
        <v>34</v>
      </c>
      <c r="C932">
        <v>29</v>
      </c>
      <c r="D932">
        <v>0</v>
      </c>
      <c r="E932">
        <v>115</v>
      </c>
      <c r="F932">
        <v>5</v>
      </c>
      <c r="H932">
        <v>930</v>
      </c>
      <c r="I932">
        <v>676</v>
      </c>
    </row>
    <row r="933" spans="1:9" x14ac:dyDescent="0.25">
      <c r="A933" t="s">
        <v>937</v>
      </c>
      <c r="B933">
        <v>32</v>
      </c>
      <c r="C933">
        <v>20</v>
      </c>
      <c r="D933">
        <v>0</v>
      </c>
      <c r="E933">
        <v>110</v>
      </c>
      <c r="F933">
        <v>5</v>
      </c>
      <c r="H933">
        <v>931</v>
      </c>
      <c r="I933">
        <v>680</v>
      </c>
    </row>
    <row r="934" spans="1:9" x14ac:dyDescent="0.25">
      <c r="A934" t="s">
        <v>938</v>
      </c>
      <c r="B934">
        <v>24</v>
      </c>
      <c r="C934">
        <v>14</v>
      </c>
      <c r="D934">
        <v>0</v>
      </c>
      <c r="E934">
        <v>97</v>
      </c>
      <c r="F934">
        <v>5</v>
      </c>
      <c r="H934">
        <v>932</v>
      </c>
      <c r="I934">
        <v>684</v>
      </c>
    </row>
    <row r="935" spans="1:9" x14ac:dyDescent="0.25">
      <c r="A935" t="s">
        <v>939</v>
      </c>
      <c r="B935">
        <v>33</v>
      </c>
      <c r="C935">
        <v>23</v>
      </c>
      <c r="D935">
        <v>0</v>
      </c>
      <c r="E935">
        <v>92</v>
      </c>
      <c r="F935">
        <v>4</v>
      </c>
      <c r="H935">
        <v>933</v>
      </c>
      <c r="I935">
        <v>688</v>
      </c>
    </row>
    <row r="936" spans="1:9" x14ac:dyDescent="0.25">
      <c r="A936" t="s">
        <v>940</v>
      </c>
      <c r="B936">
        <v>26</v>
      </c>
      <c r="C936">
        <v>10</v>
      </c>
      <c r="D936">
        <v>0</v>
      </c>
      <c r="E936">
        <v>40</v>
      </c>
      <c r="F936">
        <v>4</v>
      </c>
      <c r="H936">
        <v>934</v>
      </c>
      <c r="I936">
        <v>692</v>
      </c>
    </row>
    <row r="937" spans="1:9" x14ac:dyDescent="0.25">
      <c r="A937" t="s">
        <v>941</v>
      </c>
      <c r="B937">
        <v>15</v>
      </c>
      <c r="C937">
        <v>7</v>
      </c>
      <c r="D937">
        <v>0</v>
      </c>
      <c r="E937">
        <v>337</v>
      </c>
      <c r="F937">
        <v>7</v>
      </c>
      <c r="H937">
        <v>935</v>
      </c>
      <c r="I937">
        <v>702</v>
      </c>
    </row>
    <row r="938" spans="1:9" x14ac:dyDescent="0.25">
      <c r="A938" t="s">
        <v>942</v>
      </c>
      <c r="B938">
        <v>36</v>
      </c>
      <c r="C938">
        <v>56</v>
      </c>
      <c r="D938">
        <v>0</v>
      </c>
      <c r="E938">
        <v>152</v>
      </c>
      <c r="F938">
        <v>4</v>
      </c>
      <c r="H938">
        <v>936</v>
      </c>
      <c r="I938">
        <v>705</v>
      </c>
    </row>
    <row r="939" spans="1:9" x14ac:dyDescent="0.25">
      <c r="A939" t="s">
        <v>943</v>
      </c>
      <c r="B939">
        <v>45</v>
      </c>
      <c r="C939">
        <v>43</v>
      </c>
      <c r="D939">
        <v>0</v>
      </c>
      <c r="E939">
        <v>499</v>
      </c>
      <c r="F939">
        <v>6</v>
      </c>
      <c r="H939">
        <v>937</v>
      </c>
      <c r="I939">
        <v>711</v>
      </c>
    </row>
    <row r="940" spans="1:9" x14ac:dyDescent="0.25">
      <c r="A940" t="s">
        <v>944</v>
      </c>
      <c r="B940">
        <v>26</v>
      </c>
      <c r="C940">
        <v>18</v>
      </c>
      <c r="D940">
        <v>0</v>
      </c>
      <c r="E940">
        <v>28</v>
      </c>
      <c r="F940">
        <v>3</v>
      </c>
      <c r="H940">
        <v>938</v>
      </c>
      <c r="I940">
        <v>719</v>
      </c>
    </row>
    <row r="941" spans="1:9" x14ac:dyDescent="0.25">
      <c r="A941" t="s">
        <v>945</v>
      </c>
      <c r="B941">
        <v>7</v>
      </c>
      <c r="C941">
        <v>33</v>
      </c>
      <c r="D941">
        <v>0</v>
      </c>
      <c r="E941">
        <v>349</v>
      </c>
      <c r="F941">
        <v>4</v>
      </c>
      <c r="H941">
        <v>939</v>
      </c>
      <c r="I941">
        <v>723</v>
      </c>
    </row>
    <row r="942" spans="1:9" x14ac:dyDescent="0.25">
      <c r="A942" t="s">
        <v>946</v>
      </c>
      <c r="B942">
        <v>8</v>
      </c>
      <c r="C942">
        <v>27</v>
      </c>
      <c r="D942">
        <v>0</v>
      </c>
      <c r="E942">
        <v>79</v>
      </c>
      <c r="F942">
        <v>3</v>
      </c>
      <c r="H942">
        <v>940</v>
      </c>
      <c r="I942">
        <v>723</v>
      </c>
    </row>
    <row r="943" spans="1:9" x14ac:dyDescent="0.25">
      <c r="A943" t="s">
        <v>947</v>
      </c>
      <c r="B943">
        <v>6</v>
      </c>
      <c r="C943">
        <v>12</v>
      </c>
      <c r="D943">
        <v>0</v>
      </c>
      <c r="E943">
        <v>24</v>
      </c>
      <c r="F943">
        <v>2</v>
      </c>
      <c r="H943">
        <v>941</v>
      </c>
      <c r="I943">
        <v>737</v>
      </c>
    </row>
    <row r="944" spans="1:9" x14ac:dyDescent="0.25">
      <c r="A944" t="s">
        <v>948</v>
      </c>
      <c r="B944">
        <v>8</v>
      </c>
      <c r="C944">
        <v>16</v>
      </c>
      <c r="D944">
        <v>0</v>
      </c>
      <c r="E944">
        <v>70</v>
      </c>
      <c r="F944">
        <v>4</v>
      </c>
      <c r="H944">
        <v>942</v>
      </c>
      <c r="I944">
        <v>737</v>
      </c>
    </row>
    <row r="945" spans="1:9" x14ac:dyDescent="0.25">
      <c r="A945" t="s">
        <v>949</v>
      </c>
      <c r="B945">
        <v>8</v>
      </c>
      <c r="C945">
        <v>16</v>
      </c>
      <c r="D945">
        <v>0</v>
      </c>
      <c r="E945">
        <v>94</v>
      </c>
      <c r="F945">
        <v>4</v>
      </c>
      <c r="H945">
        <v>943</v>
      </c>
      <c r="I945">
        <v>745</v>
      </c>
    </row>
    <row r="946" spans="1:9" x14ac:dyDescent="0.25">
      <c r="A946" t="s">
        <v>950</v>
      </c>
      <c r="B946">
        <v>8</v>
      </c>
      <c r="C946">
        <v>16</v>
      </c>
      <c r="D946">
        <v>0</v>
      </c>
      <c r="E946">
        <v>167</v>
      </c>
      <c r="F946">
        <v>4</v>
      </c>
      <c r="H946">
        <v>944</v>
      </c>
      <c r="I946">
        <v>747</v>
      </c>
    </row>
    <row r="947" spans="1:9" x14ac:dyDescent="0.25">
      <c r="A947" t="s">
        <v>951</v>
      </c>
      <c r="B947">
        <v>26</v>
      </c>
      <c r="C947">
        <v>54</v>
      </c>
      <c r="D947">
        <v>0</v>
      </c>
      <c r="E947">
        <v>1130</v>
      </c>
      <c r="F947">
        <v>7</v>
      </c>
      <c r="H947">
        <v>945</v>
      </c>
      <c r="I947">
        <v>763</v>
      </c>
    </row>
    <row r="948" spans="1:9" x14ac:dyDescent="0.25">
      <c r="A948" t="s">
        <v>952</v>
      </c>
      <c r="B948">
        <v>5</v>
      </c>
      <c r="C948">
        <v>1</v>
      </c>
      <c r="D948">
        <v>0</v>
      </c>
      <c r="E948">
        <v>2</v>
      </c>
      <c r="F948">
        <v>2</v>
      </c>
      <c r="H948">
        <v>946</v>
      </c>
      <c r="I948">
        <v>780</v>
      </c>
    </row>
    <row r="949" spans="1:9" x14ac:dyDescent="0.25">
      <c r="A949" t="s">
        <v>953</v>
      </c>
      <c r="B949">
        <v>10</v>
      </c>
      <c r="C949">
        <v>6</v>
      </c>
      <c r="D949">
        <v>0</v>
      </c>
      <c r="E949">
        <v>315</v>
      </c>
      <c r="F949">
        <v>6</v>
      </c>
      <c r="H949">
        <v>947</v>
      </c>
      <c r="I949">
        <v>793</v>
      </c>
    </row>
    <row r="950" spans="1:9" x14ac:dyDescent="0.25">
      <c r="A950" t="s">
        <v>954</v>
      </c>
      <c r="B950">
        <v>7</v>
      </c>
      <c r="C950">
        <v>22</v>
      </c>
      <c r="D950">
        <v>0</v>
      </c>
      <c r="E950">
        <v>118</v>
      </c>
      <c r="F950">
        <v>4</v>
      </c>
      <c r="H950">
        <v>948</v>
      </c>
      <c r="I950">
        <v>797</v>
      </c>
    </row>
    <row r="951" spans="1:9" x14ac:dyDescent="0.25">
      <c r="A951" t="s">
        <v>955</v>
      </c>
      <c r="B951">
        <v>9</v>
      </c>
      <c r="C951">
        <v>1</v>
      </c>
      <c r="D951">
        <v>0</v>
      </c>
      <c r="E951">
        <v>54</v>
      </c>
      <c r="F951">
        <v>5</v>
      </c>
      <c r="H951">
        <v>949</v>
      </c>
      <c r="I951">
        <v>797</v>
      </c>
    </row>
    <row r="952" spans="1:9" x14ac:dyDescent="0.25">
      <c r="A952" t="s">
        <v>956</v>
      </c>
      <c r="B952">
        <v>9</v>
      </c>
      <c r="C952">
        <v>6</v>
      </c>
      <c r="D952">
        <v>0</v>
      </c>
      <c r="E952">
        <v>196</v>
      </c>
      <c r="F952">
        <v>5</v>
      </c>
      <c r="H952">
        <v>950</v>
      </c>
      <c r="I952">
        <v>827</v>
      </c>
    </row>
    <row r="953" spans="1:9" x14ac:dyDescent="0.25">
      <c r="A953" t="s">
        <v>957</v>
      </c>
      <c r="B953">
        <v>8</v>
      </c>
      <c r="C953">
        <v>7</v>
      </c>
      <c r="D953">
        <v>0</v>
      </c>
      <c r="E953">
        <v>19</v>
      </c>
      <c r="F953">
        <v>3</v>
      </c>
      <c r="H953">
        <v>951</v>
      </c>
      <c r="I953">
        <v>830</v>
      </c>
    </row>
    <row r="954" spans="1:9" x14ac:dyDescent="0.25">
      <c r="A954" t="s">
        <v>958</v>
      </c>
      <c r="B954">
        <v>25</v>
      </c>
      <c r="C954">
        <v>18</v>
      </c>
      <c r="D954">
        <v>0</v>
      </c>
      <c r="E954">
        <v>40</v>
      </c>
      <c r="F954">
        <v>3</v>
      </c>
      <c r="H954">
        <v>952</v>
      </c>
      <c r="I954">
        <v>837</v>
      </c>
    </row>
    <row r="955" spans="1:9" x14ac:dyDescent="0.25">
      <c r="A955" t="s">
        <v>959</v>
      </c>
      <c r="B955">
        <v>14</v>
      </c>
      <c r="C955">
        <v>14</v>
      </c>
      <c r="D955">
        <v>0</v>
      </c>
      <c r="E955">
        <v>248</v>
      </c>
      <c r="F955">
        <v>6</v>
      </c>
      <c r="H955">
        <v>953</v>
      </c>
      <c r="I955">
        <v>854</v>
      </c>
    </row>
    <row r="956" spans="1:9" x14ac:dyDescent="0.25">
      <c r="A956" t="s">
        <v>960</v>
      </c>
      <c r="B956">
        <v>56</v>
      </c>
      <c r="C956">
        <v>23</v>
      </c>
      <c r="D956">
        <v>0</v>
      </c>
      <c r="E956">
        <v>31</v>
      </c>
      <c r="F956">
        <v>3</v>
      </c>
      <c r="H956">
        <v>954</v>
      </c>
      <c r="I956">
        <v>865</v>
      </c>
    </row>
    <row r="957" spans="1:9" x14ac:dyDescent="0.25">
      <c r="A957" t="s">
        <v>961</v>
      </c>
      <c r="B957">
        <v>94</v>
      </c>
      <c r="C957">
        <v>34</v>
      </c>
      <c r="D957">
        <v>0</v>
      </c>
      <c r="E957">
        <v>44</v>
      </c>
      <c r="F957">
        <v>2</v>
      </c>
      <c r="H957">
        <v>955</v>
      </c>
      <c r="I957">
        <v>875</v>
      </c>
    </row>
    <row r="958" spans="1:9" x14ac:dyDescent="0.25">
      <c r="A958" t="s">
        <v>962</v>
      </c>
      <c r="B958">
        <v>35</v>
      </c>
      <c r="C958">
        <v>12</v>
      </c>
      <c r="D958">
        <v>0</v>
      </c>
      <c r="E958">
        <v>20</v>
      </c>
      <c r="F958">
        <v>2</v>
      </c>
      <c r="H958">
        <v>956</v>
      </c>
      <c r="I958">
        <v>886</v>
      </c>
    </row>
    <row r="959" spans="1:9" x14ac:dyDescent="0.25">
      <c r="A959" t="s">
        <v>963</v>
      </c>
      <c r="B959">
        <v>8</v>
      </c>
      <c r="C959">
        <v>8</v>
      </c>
      <c r="D959">
        <v>0</v>
      </c>
      <c r="E959">
        <v>122</v>
      </c>
      <c r="F959">
        <v>5</v>
      </c>
      <c r="H959">
        <v>957</v>
      </c>
      <c r="I959">
        <v>888</v>
      </c>
    </row>
    <row r="960" spans="1:9" x14ac:dyDescent="0.25">
      <c r="A960" t="s">
        <v>964</v>
      </c>
      <c r="B960">
        <v>14</v>
      </c>
      <c r="C960">
        <v>14</v>
      </c>
      <c r="D960">
        <v>0</v>
      </c>
      <c r="E960">
        <v>29</v>
      </c>
      <c r="F960">
        <v>3</v>
      </c>
      <c r="H960">
        <v>958</v>
      </c>
      <c r="I960">
        <v>888</v>
      </c>
    </row>
    <row r="961" spans="1:9" x14ac:dyDescent="0.25">
      <c r="A961" t="s">
        <v>965</v>
      </c>
      <c r="B961">
        <v>21</v>
      </c>
      <c r="C961">
        <v>1</v>
      </c>
      <c r="D961">
        <v>0</v>
      </c>
      <c r="E961">
        <v>14</v>
      </c>
      <c r="F961">
        <v>4</v>
      </c>
      <c r="H961">
        <v>959</v>
      </c>
      <c r="I961">
        <v>892</v>
      </c>
    </row>
    <row r="962" spans="1:9" x14ac:dyDescent="0.25">
      <c r="A962" t="s">
        <v>966</v>
      </c>
      <c r="B962">
        <v>33</v>
      </c>
      <c r="C962">
        <v>17</v>
      </c>
      <c r="D962">
        <v>0</v>
      </c>
      <c r="E962">
        <v>52</v>
      </c>
      <c r="F962">
        <v>9</v>
      </c>
      <c r="H962">
        <v>960</v>
      </c>
      <c r="I962">
        <v>904</v>
      </c>
    </row>
    <row r="963" spans="1:9" x14ac:dyDescent="0.25">
      <c r="A963" t="s">
        <v>967</v>
      </c>
      <c r="B963">
        <v>12</v>
      </c>
      <c r="C963">
        <v>10</v>
      </c>
      <c r="D963">
        <v>0</v>
      </c>
      <c r="E963">
        <v>17</v>
      </c>
      <c r="F963">
        <v>3</v>
      </c>
      <c r="H963">
        <v>961</v>
      </c>
      <c r="I963">
        <v>921</v>
      </c>
    </row>
    <row r="964" spans="1:9" x14ac:dyDescent="0.25">
      <c r="A964" t="s">
        <v>968</v>
      </c>
      <c r="B964">
        <v>12</v>
      </c>
      <c r="C964">
        <v>7</v>
      </c>
      <c r="D964">
        <v>0</v>
      </c>
      <c r="E964">
        <v>10</v>
      </c>
      <c r="F964">
        <v>2</v>
      </c>
      <c r="H964">
        <v>962</v>
      </c>
      <c r="I964">
        <v>930</v>
      </c>
    </row>
    <row r="965" spans="1:9" x14ac:dyDescent="0.25">
      <c r="A965" t="s">
        <v>969</v>
      </c>
      <c r="B965">
        <v>6</v>
      </c>
      <c r="C965">
        <v>7</v>
      </c>
      <c r="D965">
        <v>0</v>
      </c>
      <c r="E965">
        <v>9</v>
      </c>
      <c r="F965">
        <v>2</v>
      </c>
      <c r="H965">
        <v>963</v>
      </c>
      <c r="I965">
        <v>948</v>
      </c>
    </row>
    <row r="966" spans="1:9" x14ac:dyDescent="0.25">
      <c r="A966" t="s">
        <v>970</v>
      </c>
      <c r="B966">
        <v>5</v>
      </c>
      <c r="C966">
        <v>8</v>
      </c>
      <c r="D966">
        <v>0</v>
      </c>
      <c r="E966">
        <v>12</v>
      </c>
      <c r="F966">
        <v>2</v>
      </c>
      <c r="H966">
        <v>964</v>
      </c>
      <c r="I966">
        <v>954</v>
      </c>
    </row>
    <row r="967" spans="1:9" x14ac:dyDescent="0.25">
      <c r="A967" t="s">
        <v>971</v>
      </c>
      <c r="B967">
        <v>11</v>
      </c>
      <c r="C967">
        <v>2</v>
      </c>
      <c r="D967">
        <v>0</v>
      </c>
      <c r="E967">
        <v>19</v>
      </c>
      <c r="F967">
        <v>5</v>
      </c>
      <c r="H967">
        <v>965</v>
      </c>
      <c r="I967">
        <v>954</v>
      </c>
    </row>
    <row r="968" spans="1:9" x14ac:dyDescent="0.25">
      <c r="A968" t="s">
        <v>972</v>
      </c>
      <c r="B968">
        <v>9</v>
      </c>
      <c r="C968">
        <v>16</v>
      </c>
      <c r="D968">
        <v>0</v>
      </c>
      <c r="E968">
        <v>33</v>
      </c>
      <c r="F968">
        <v>3</v>
      </c>
      <c r="H968">
        <v>966</v>
      </c>
      <c r="I968">
        <v>995</v>
      </c>
    </row>
    <row r="969" spans="1:9" x14ac:dyDescent="0.25">
      <c r="A969" t="s">
        <v>973</v>
      </c>
      <c r="B969">
        <v>7</v>
      </c>
      <c r="C969">
        <v>10</v>
      </c>
      <c r="D969">
        <v>0</v>
      </c>
      <c r="E969">
        <v>23</v>
      </c>
      <c r="F969">
        <v>3</v>
      </c>
      <c r="H969">
        <v>967</v>
      </c>
      <c r="I969">
        <v>1026</v>
      </c>
    </row>
    <row r="970" spans="1:9" x14ac:dyDescent="0.25">
      <c r="A970" t="s">
        <v>974</v>
      </c>
      <c r="B970">
        <v>4</v>
      </c>
      <c r="C970">
        <v>5</v>
      </c>
      <c r="D970">
        <v>0</v>
      </c>
      <c r="E970">
        <v>5</v>
      </c>
      <c r="F970">
        <v>1</v>
      </c>
      <c r="H970">
        <v>968</v>
      </c>
      <c r="I970">
        <v>1026</v>
      </c>
    </row>
    <row r="971" spans="1:9" x14ac:dyDescent="0.25">
      <c r="A971" t="s">
        <v>975</v>
      </c>
      <c r="B971">
        <v>8</v>
      </c>
      <c r="C971">
        <v>1</v>
      </c>
      <c r="D971">
        <v>0</v>
      </c>
      <c r="E971">
        <v>5</v>
      </c>
      <c r="F971">
        <v>3</v>
      </c>
      <c r="H971">
        <v>969</v>
      </c>
      <c r="I971">
        <v>1040</v>
      </c>
    </row>
    <row r="972" spans="1:9" x14ac:dyDescent="0.25">
      <c r="A972" t="s">
        <v>976</v>
      </c>
      <c r="B972">
        <v>8</v>
      </c>
      <c r="C972">
        <v>1</v>
      </c>
      <c r="D972">
        <v>0</v>
      </c>
      <c r="E972">
        <v>3</v>
      </c>
      <c r="F972">
        <v>2</v>
      </c>
      <c r="H972">
        <v>970</v>
      </c>
      <c r="I972">
        <v>1040</v>
      </c>
    </row>
    <row r="973" spans="1:9" x14ac:dyDescent="0.25">
      <c r="A973" t="s">
        <v>977</v>
      </c>
      <c r="B973">
        <v>15</v>
      </c>
      <c r="C973">
        <v>5</v>
      </c>
      <c r="D973">
        <v>0</v>
      </c>
      <c r="E973">
        <v>21</v>
      </c>
      <c r="F973">
        <v>3</v>
      </c>
      <c r="H973">
        <v>971</v>
      </c>
      <c r="I973">
        <v>1051</v>
      </c>
    </row>
    <row r="974" spans="1:9" x14ac:dyDescent="0.25">
      <c r="A974" t="s">
        <v>978</v>
      </c>
      <c r="B974">
        <v>10</v>
      </c>
      <c r="C974">
        <v>2</v>
      </c>
      <c r="D974">
        <v>0</v>
      </c>
      <c r="E974">
        <v>5</v>
      </c>
      <c r="F974">
        <v>2</v>
      </c>
      <c r="H974">
        <v>972</v>
      </c>
      <c r="I974">
        <v>1075</v>
      </c>
    </row>
    <row r="975" spans="1:9" x14ac:dyDescent="0.25">
      <c r="A975" t="s">
        <v>979</v>
      </c>
      <c r="B975">
        <v>10</v>
      </c>
      <c r="C975">
        <v>4</v>
      </c>
      <c r="D975">
        <v>0</v>
      </c>
      <c r="E975">
        <v>10</v>
      </c>
      <c r="F975">
        <v>3</v>
      </c>
      <c r="H975">
        <v>973</v>
      </c>
      <c r="I975">
        <v>1078</v>
      </c>
    </row>
    <row r="976" spans="1:9" x14ac:dyDescent="0.25">
      <c r="A976" t="s">
        <v>980</v>
      </c>
      <c r="B976">
        <v>9</v>
      </c>
      <c r="C976">
        <v>22</v>
      </c>
      <c r="D976">
        <v>0</v>
      </c>
      <c r="E976">
        <v>39</v>
      </c>
      <c r="F976">
        <v>3</v>
      </c>
      <c r="H976">
        <v>974</v>
      </c>
      <c r="I976">
        <v>1078</v>
      </c>
    </row>
    <row r="977" spans="1:9" x14ac:dyDescent="0.25">
      <c r="A977" t="s">
        <v>981</v>
      </c>
      <c r="B977">
        <v>130</v>
      </c>
      <c r="C977">
        <v>1</v>
      </c>
      <c r="D977">
        <v>0</v>
      </c>
      <c r="E977">
        <v>43</v>
      </c>
      <c r="F977">
        <v>4</v>
      </c>
      <c r="H977">
        <v>975</v>
      </c>
      <c r="I977">
        <v>1093</v>
      </c>
    </row>
    <row r="978" spans="1:9" x14ac:dyDescent="0.25">
      <c r="A978" t="s">
        <v>982</v>
      </c>
      <c r="B978">
        <v>17</v>
      </c>
      <c r="C978">
        <v>61</v>
      </c>
      <c r="D978">
        <v>0</v>
      </c>
      <c r="E978">
        <v>190</v>
      </c>
      <c r="F978">
        <v>4</v>
      </c>
      <c r="H978">
        <v>976</v>
      </c>
      <c r="I978">
        <v>1114</v>
      </c>
    </row>
    <row r="979" spans="1:9" x14ac:dyDescent="0.25">
      <c r="A979" t="s">
        <v>983</v>
      </c>
      <c r="B979">
        <v>5</v>
      </c>
      <c r="C979">
        <v>14</v>
      </c>
      <c r="D979">
        <v>0</v>
      </c>
      <c r="E979">
        <v>29</v>
      </c>
      <c r="F979">
        <v>2</v>
      </c>
      <c r="H979">
        <v>977</v>
      </c>
      <c r="I979">
        <v>1121</v>
      </c>
    </row>
    <row r="980" spans="1:9" x14ac:dyDescent="0.25">
      <c r="A980" t="s">
        <v>984</v>
      </c>
      <c r="B980">
        <v>172</v>
      </c>
      <c r="C980">
        <v>131</v>
      </c>
      <c r="D980">
        <v>0</v>
      </c>
      <c r="E980">
        <v>451</v>
      </c>
      <c r="F980">
        <v>7</v>
      </c>
      <c r="H980">
        <v>978</v>
      </c>
      <c r="I980">
        <v>1123</v>
      </c>
    </row>
    <row r="981" spans="1:9" x14ac:dyDescent="0.25">
      <c r="A981" t="s">
        <v>985</v>
      </c>
      <c r="B981">
        <v>16</v>
      </c>
      <c r="C981">
        <v>1</v>
      </c>
      <c r="D981">
        <v>0</v>
      </c>
      <c r="E981">
        <v>5</v>
      </c>
      <c r="F981">
        <v>2</v>
      </c>
      <c r="H981">
        <v>979</v>
      </c>
      <c r="I981">
        <v>1130</v>
      </c>
    </row>
    <row r="982" spans="1:9" x14ac:dyDescent="0.25">
      <c r="A982" t="s">
        <v>986</v>
      </c>
      <c r="B982">
        <v>19</v>
      </c>
      <c r="C982">
        <v>9</v>
      </c>
      <c r="D982">
        <v>0</v>
      </c>
      <c r="E982">
        <v>19</v>
      </c>
      <c r="F982">
        <v>3</v>
      </c>
      <c r="H982">
        <v>980</v>
      </c>
      <c r="I982">
        <v>1130</v>
      </c>
    </row>
    <row r="983" spans="1:9" x14ac:dyDescent="0.25">
      <c r="A983" t="s">
        <v>987</v>
      </c>
      <c r="B983">
        <v>27</v>
      </c>
      <c r="C983">
        <v>17</v>
      </c>
      <c r="D983">
        <v>0</v>
      </c>
      <c r="E983">
        <v>30</v>
      </c>
      <c r="F983">
        <v>4</v>
      </c>
      <c r="H983">
        <v>981</v>
      </c>
      <c r="I983">
        <v>1145</v>
      </c>
    </row>
    <row r="984" spans="1:9" x14ac:dyDescent="0.25">
      <c r="A984" t="s">
        <v>988</v>
      </c>
      <c r="B984">
        <v>16</v>
      </c>
      <c r="C984">
        <v>13</v>
      </c>
      <c r="D984">
        <v>0</v>
      </c>
      <c r="E984">
        <v>17</v>
      </c>
      <c r="F984">
        <v>2</v>
      </c>
      <c r="H984">
        <v>982</v>
      </c>
      <c r="I984">
        <v>1159</v>
      </c>
    </row>
    <row r="985" spans="1:9" x14ac:dyDescent="0.25">
      <c r="A985" t="s">
        <v>989</v>
      </c>
      <c r="B985">
        <v>6</v>
      </c>
      <c r="C985">
        <v>47</v>
      </c>
      <c r="D985">
        <v>0</v>
      </c>
      <c r="E985">
        <v>148</v>
      </c>
      <c r="F985">
        <v>3</v>
      </c>
      <c r="H985">
        <v>983</v>
      </c>
      <c r="I985">
        <v>1171</v>
      </c>
    </row>
    <row r="986" spans="1:9" x14ac:dyDescent="0.25">
      <c r="A986" t="s">
        <v>990</v>
      </c>
      <c r="B986">
        <v>9</v>
      </c>
      <c r="C986">
        <v>40</v>
      </c>
      <c r="D986">
        <v>0</v>
      </c>
      <c r="E986">
        <v>2191</v>
      </c>
      <c r="F986">
        <v>6</v>
      </c>
      <c r="H986">
        <v>984</v>
      </c>
      <c r="I986">
        <v>1171</v>
      </c>
    </row>
    <row r="987" spans="1:9" x14ac:dyDescent="0.25">
      <c r="A987" t="s">
        <v>991</v>
      </c>
      <c r="B987">
        <v>9</v>
      </c>
      <c r="C987">
        <v>21</v>
      </c>
      <c r="D987">
        <v>0</v>
      </c>
      <c r="E987">
        <v>1026</v>
      </c>
      <c r="F987">
        <v>6</v>
      </c>
      <c r="H987">
        <v>985</v>
      </c>
      <c r="I987">
        <v>1181</v>
      </c>
    </row>
    <row r="988" spans="1:9" x14ac:dyDescent="0.25">
      <c r="A988" t="s">
        <v>992</v>
      </c>
      <c r="B988">
        <v>5</v>
      </c>
      <c r="C988">
        <v>3</v>
      </c>
      <c r="D988">
        <v>0</v>
      </c>
      <c r="E988">
        <v>11</v>
      </c>
      <c r="F988">
        <v>3</v>
      </c>
      <c r="H988">
        <v>986</v>
      </c>
      <c r="I988">
        <v>1181</v>
      </c>
    </row>
    <row r="989" spans="1:9" x14ac:dyDescent="0.25">
      <c r="A989" t="s">
        <v>993</v>
      </c>
      <c r="B989">
        <v>7</v>
      </c>
      <c r="C989">
        <v>3</v>
      </c>
      <c r="D989">
        <v>0</v>
      </c>
      <c r="E989">
        <v>30</v>
      </c>
      <c r="F989">
        <v>5</v>
      </c>
      <c r="H989">
        <v>987</v>
      </c>
      <c r="I989">
        <v>1200</v>
      </c>
    </row>
    <row r="990" spans="1:9" x14ac:dyDescent="0.25">
      <c r="A990" t="s">
        <v>994</v>
      </c>
      <c r="B990">
        <v>8</v>
      </c>
      <c r="C990">
        <v>4</v>
      </c>
      <c r="D990">
        <v>0</v>
      </c>
      <c r="E990">
        <v>51</v>
      </c>
      <c r="F990">
        <v>4</v>
      </c>
      <c r="H990">
        <v>988</v>
      </c>
      <c r="I990">
        <v>1240</v>
      </c>
    </row>
    <row r="991" spans="1:9" x14ac:dyDescent="0.25">
      <c r="A991" t="s">
        <v>995</v>
      </c>
      <c r="B991">
        <v>8</v>
      </c>
      <c r="C991">
        <v>31</v>
      </c>
      <c r="D991">
        <v>0</v>
      </c>
      <c r="E991">
        <v>38</v>
      </c>
      <c r="F991">
        <v>2</v>
      </c>
      <c r="H991">
        <v>989</v>
      </c>
      <c r="I991">
        <v>1275</v>
      </c>
    </row>
    <row r="992" spans="1:9" x14ac:dyDescent="0.25">
      <c r="A992" t="s">
        <v>996</v>
      </c>
      <c r="B992">
        <v>8</v>
      </c>
      <c r="C992">
        <v>5</v>
      </c>
      <c r="D992">
        <v>0</v>
      </c>
      <c r="E992">
        <v>52</v>
      </c>
      <c r="F992">
        <v>4</v>
      </c>
      <c r="H992">
        <v>990</v>
      </c>
      <c r="I992">
        <v>1307</v>
      </c>
    </row>
    <row r="993" spans="1:9" x14ac:dyDescent="0.25">
      <c r="A993" t="s">
        <v>997</v>
      </c>
      <c r="B993">
        <v>129</v>
      </c>
      <c r="C993">
        <v>92</v>
      </c>
      <c r="D993">
        <v>0</v>
      </c>
      <c r="E993">
        <v>216</v>
      </c>
      <c r="F993">
        <v>8</v>
      </c>
      <c r="H993">
        <v>991</v>
      </c>
      <c r="I993">
        <v>1323</v>
      </c>
    </row>
    <row r="994" spans="1:9" x14ac:dyDescent="0.25">
      <c r="A994" t="s">
        <v>998</v>
      </c>
      <c r="B994">
        <v>16</v>
      </c>
      <c r="C994">
        <v>1</v>
      </c>
      <c r="D994">
        <v>0</v>
      </c>
      <c r="E994">
        <v>6</v>
      </c>
      <c r="F994">
        <v>3</v>
      </c>
      <c r="H994">
        <v>992</v>
      </c>
      <c r="I994">
        <v>1327</v>
      </c>
    </row>
    <row r="995" spans="1:9" x14ac:dyDescent="0.25">
      <c r="A995" t="s">
        <v>999</v>
      </c>
      <c r="B995">
        <v>10</v>
      </c>
      <c r="C995">
        <v>4</v>
      </c>
      <c r="D995">
        <v>0</v>
      </c>
      <c r="E995">
        <v>39</v>
      </c>
      <c r="F995">
        <v>4</v>
      </c>
      <c r="H995">
        <v>993</v>
      </c>
      <c r="I995">
        <v>1327</v>
      </c>
    </row>
    <row r="996" spans="1:9" x14ac:dyDescent="0.25">
      <c r="A996" t="s">
        <v>1000</v>
      </c>
      <c r="B996">
        <v>19</v>
      </c>
      <c r="C996">
        <v>13</v>
      </c>
      <c r="D996">
        <v>0</v>
      </c>
      <c r="E996">
        <v>20</v>
      </c>
      <c r="F996">
        <v>3</v>
      </c>
      <c r="H996">
        <v>994</v>
      </c>
      <c r="I996">
        <v>1396</v>
      </c>
    </row>
    <row r="997" spans="1:9" x14ac:dyDescent="0.25">
      <c r="A997" t="s">
        <v>1001</v>
      </c>
      <c r="B997">
        <v>41</v>
      </c>
      <c r="C997">
        <v>35</v>
      </c>
      <c r="D997">
        <v>0</v>
      </c>
      <c r="E997">
        <v>637</v>
      </c>
      <c r="F997">
        <v>6</v>
      </c>
      <c r="H997">
        <v>995</v>
      </c>
      <c r="I997">
        <v>1404</v>
      </c>
    </row>
    <row r="998" spans="1:9" x14ac:dyDescent="0.25">
      <c r="A998" t="s">
        <v>1002</v>
      </c>
      <c r="B998">
        <v>9</v>
      </c>
      <c r="C998">
        <v>14</v>
      </c>
      <c r="D998">
        <v>0</v>
      </c>
      <c r="E998">
        <v>17</v>
      </c>
      <c r="F998">
        <v>2</v>
      </c>
      <c r="H998">
        <v>996</v>
      </c>
      <c r="I998">
        <v>1416</v>
      </c>
    </row>
    <row r="999" spans="1:9" x14ac:dyDescent="0.25">
      <c r="A999" t="s">
        <v>1003</v>
      </c>
      <c r="B999">
        <v>19</v>
      </c>
      <c r="C999">
        <v>16</v>
      </c>
      <c r="D999">
        <v>0</v>
      </c>
      <c r="E999">
        <v>46</v>
      </c>
      <c r="F999">
        <v>3</v>
      </c>
      <c r="H999">
        <v>997</v>
      </c>
      <c r="I999">
        <v>1429</v>
      </c>
    </row>
    <row r="1000" spans="1:9" x14ac:dyDescent="0.25">
      <c r="A1000" t="s">
        <v>1004</v>
      </c>
      <c r="B1000">
        <v>39</v>
      </c>
      <c r="C1000">
        <v>8</v>
      </c>
      <c r="D1000">
        <v>0</v>
      </c>
      <c r="E1000">
        <v>100</v>
      </c>
      <c r="F1000">
        <v>5</v>
      </c>
      <c r="H1000">
        <v>998</v>
      </c>
      <c r="I1000">
        <v>1435</v>
      </c>
    </row>
    <row r="1001" spans="1:9" x14ac:dyDescent="0.25">
      <c r="A1001" t="s">
        <v>1005</v>
      </c>
      <c r="B1001">
        <v>83</v>
      </c>
      <c r="C1001">
        <v>94</v>
      </c>
      <c r="D1001">
        <v>0</v>
      </c>
      <c r="E1001">
        <v>201</v>
      </c>
      <c r="F1001">
        <v>5</v>
      </c>
      <c r="H1001">
        <v>999</v>
      </c>
      <c r="I1001">
        <v>1453</v>
      </c>
    </row>
    <row r="1002" spans="1:9" x14ac:dyDescent="0.25">
      <c r="A1002" t="s">
        <v>1006</v>
      </c>
      <c r="B1002">
        <v>7</v>
      </c>
      <c r="C1002">
        <v>3</v>
      </c>
      <c r="D1002">
        <v>0</v>
      </c>
      <c r="E1002">
        <v>22</v>
      </c>
      <c r="F1002">
        <v>3</v>
      </c>
      <c r="H1002">
        <v>1000</v>
      </c>
      <c r="I1002">
        <v>1509</v>
      </c>
    </row>
    <row r="1003" spans="1:9" x14ac:dyDescent="0.25">
      <c r="A1003" t="s">
        <v>1007</v>
      </c>
      <c r="B1003">
        <v>6</v>
      </c>
      <c r="C1003">
        <v>11</v>
      </c>
      <c r="D1003">
        <v>0</v>
      </c>
      <c r="E1003">
        <v>31</v>
      </c>
      <c r="F1003">
        <v>3</v>
      </c>
      <c r="H1003">
        <v>1001</v>
      </c>
      <c r="I1003">
        <v>1516</v>
      </c>
    </row>
    <row r="1004" spans="1:9" x14ac:dyDescent="0.25">
      <c r="A1004" t="s">
        <v>1008</v>
      </c>
      <c r="B1004">
        <v>8</v>
      </c>
      <c r="C1004">
        <v>4</v>
      </c>
      <c r="D1004">
        <v>0</v>
      </c>
      <c r="E1004">
        <v>16</v>
      </c>
      <c r="F1004">
        <v>3</v>
      </c>
      <c r="H1004">
        <v>1002</v>
      </c>
      <c r="I1004">
        <v>1540</v>
      </c>
    </row>
    <row r="1005" spans="1:9" x14ac:dyDescent="0.25">
      <c r="A1005" t="s">
        <v>1009</v>
      </c>
      <c r="B1005">
        <v>5</v>
      </c>
      <c r="C1005">
        <v>8</v>
      </c>
      <c r="D1005">
        <v>0</v>
      </c>
      <c r="E1005">
        <v>14</v>
      </c>
      <c r="F1005">
        <v>2</v>
      </c>
      <c r="H1005">
        <v>1003</v>
      </c>
      <c r="I1005">
        <v>1588</v>
      </c>
    </row>
    <row r="1006" spans="1:9" x14ac:dyDescent="0.25">
      <c r="A1006" t="s">
        <v>1010</v>
      </c>
      <c r="B1006">
        <v>5</v>
      </c>
      <c r="C1006">
        <v>2</v>
      </c>
      <c r="D1006">
        <v>0</v>
      </c>
      <c r="E1006">
        <v>2</v>
      </c>
      <c r="F1006">
        <v>1</v>
      </c>
      <c r="H1006">
        <v>1004</v>
      </c>
      <c r="I1006">
        <v>1593</v>
      </c>
    </row>
    <row r="1007" spans="1:9" x14ac:dyDescent="0.25">
      <c r="A1007" t="s">
        <v>1011</v>
      </c>
      <c r="B1007">
        <v>21</v>
      </c>
      <c r="C1007">
        <v>23</v>
      </c>
      <c r="D1007">
        <v>0</v>
      </c>
      <c r="E1007">
        <v>64</v>
      </c>
      <c r="F1007">
        <v>3</v>
      </c>
      <c r="H1007">
        <v>1005</v>
      </c>
      <c r="I1007">
        <v>1597</v>
      </c>
    </row>
    <row r="1008" spans="1:9" x14ac:dyDescent="0.25">
      <c r="A1008" t="s">
        <v>1012</v>
      </c>
      <c r="B1008">
        <v>12</v>
      </c>
      <c r="C1008">
        <v>8</v>
      </c>
      <c r="D1008">
        <v>0</v>
      </c>
      <c r="E1008">
        <v>29</v>
      </c>
      <c r="F1008">
        <v>4</v>
      </c>
      <c r="H1008">
        <v>1006</v>
      </c>
      <c r="I1008">
        <v>1607</v>
      </c>
    </row>
    <row r="1009" spans="1:9" x14ac:dyDescent="0.25">
      <c r="A1009" t="s">
        <v>1013</v>
      </c>
      <c r="B1009">
        <v>16</v>
      </c>
      <c r="C1009">
        <v>1</v>
      </c>
      <c r="D1009">
        <v>0</v>
      </c>
      <c r="E1009">
        <v>5</v>
      </c>
      <c r="F1009">
        <v>2</v>
      </c>
      <c r="H1009">
        <v>1007</v>
      </c>
      <c r="I1009">
        <v>1612</v>
      </c>
    </row>
    <row r="1010" spans="1:9" x14ac:dyDescent="0.25">
      <c r="A1010" t="s">
        <v>1014</v>
      </c>
      <c r="B1010">
        <v>14</v>
      </c>
      <c r="C1010">
        <v>14</v>
      </c>
      <c r="D1010">
        <v>0</v>
      </c>
      <c r="E1010">
        <v>605</v>
      </c>
      <c r="F1010">
        <v>6</v>
      </c>
      <c r="H1010">
        <v>1008</v>
      </c>
      <c r="I1010">
        <v>1614</v>
      </c>
    </row>
    <row r="1011" spans="1:9" x14ac:dyDescent="0.25">
      <c r="A1011" t="s">
        <v>1015</v>
      </c>
      <c r="B1011">
        <v>17</v>
      </c>
      <c r="C1011">
        <v>15</v>
      </c>
      <c r="D1011">
        <v>0</v>
      </c>
      <c r="E1011">
        <v>535</v>
      </c>
      <c r="F1011">
        <v>6</v>
      </c>
      <c r="H1011">
        <v>1009</v>
      </c>
      <c r="I1011">
        <v>1621</v>
      </c>
    </row>
    <row r="1012" spans="1:9" x14ac:dyDescent="0.25">
      <c r="A1012" t="s">
        <v>1016</v>
      </c>
      <c r="B1012">
        <v>17</v>
      </c>
      <c r="C1012">
        <v>8</v>
      </c>
      <c r="D1012">
        <v>0</v>
      </c>
      <c r="E1012">
        <v>8</v>
      </c>
      <c r="F1012">
        <v>1</v>
      </c>
      <c r="H1012">
        <v>1010</v>
      </c>
      <c r="I1012">
        <v>1622</v>
      </c>
    </row>
    <row r="1013" spans="1:9" x14ac:dyDescent="0.25">
      <c r="A1013" t="s">
        <v>1017</v>
      </c>
      <c r="B1013">
        <v>34</v>
      </c>
      <c r="C1013">
        <v>10</v>
      </c>
      <c r="D1013">
        <v>0</v>
      </c>
      <c r="E1013">
        <v>30</v>
      </c>
      <c r="F1013">
        <v>4</v>
      </c>
      <c r="H1013">
        <v>1011</v>
      </c>
      <c r="I1013">
        <v>1636</v>
      </c>
    </row>
    <row r="1014" spans="1:9" x14ac:dyDescent="0.25">
      <c r="A1014" t="s">
        <v>1018</v>
      </c>
      <c r="B1014">
        <v>43</v>
      </c>
      <c r="C1014">
        <v>67</v>
      </c>
      <c r="D1014">
        <v>0</v>
      </c>
      <c r="E1014">
        <v>314</v>
      </c>
      <c r="F1014">
        <v>5</v>
      </c>
      <c r="H1014">
        <v>1012</v>
      </c>
      <c r="I1014">
        <v>1768</v>
      </c>
    </row>
    <row r="1015" spans="1:9" x14ac:dyDescent="0.25">
      <c r="A1015" t="s">
        <v>1019</v>
      </c>
      <c r="B1015">
        <v>8</v>
      </c>
      <c r="C1015">
        <v>16</v>
      </c>
      <c r="D1015">
        <v>0</v>
      </c>
      <c r="E1015">
        <v>59</v>
      </c>
      <c r="F1015">
        <v>3</v>
      </c>
      <c r="H1015">
        <v>1013</v>
      </c>
      <c r="I1015">
        <v>1798</v>
      </c>
    </row>
    <row r="1016" spans="1:9" x14ac:dyDescent="0.25">
      <c r="A1016" t="s">
        <v>1020</v>
      </c>
      <c r="B1016">
        <v>38</v>
      </c>
      <c r="C1016">
        <v>3</v>
      </c>
      <c r="D1016">
        <v>0</v>
      </c>
      <c r="E1016">
        <v>128</v>
      </c>
      <c r="F1016">
        <v>6</v>
      </c>
      <c r="H1016">
        <v>1014</v>
      </c>
      <c r="I1016">
        <v>1800</v>
      </c>
    </row>
    <row r="1017" spans="1:9" x14ac:dyDescent="0.25">
      <c r="A1017" t="s">
        <v>1021</v>
      </c>
      <c r="B1017">
        <v>22</v>
      </c>
      <c r="C1017">
        <v>16</v>
      </c>
      <c r="D1017">
        <v>0</v>
      </c>
      <c r="E1017">
        <v>48</v>
      </c>
      <c r="F1017">
        <v>3</v>
      </c>
      <c r="H1017">
        <v>1015</v>
      </c>
      <c r="I1017">
        <v>1803</v>
      </c>
    </row>
    <row r="1018" spans="1:9" x14ac:dyDescent="0.25">
      <c r="A1018" t="s">
        <v>1022</v>
      </c>
      <c r="B1018">
        <v>24</v>
      </c>
      <c r="C1018">
        <v>21</v>
      </c>
      <c r="D1018">
        <v>0</v>
      </c>
      <c r="E1018">
        <v>48</v>
      </c>
      <c r="F1018">
        <v>4</v>
      </c>
      <c r="H1018">
        <v>1016</v>
      </c>
      <c r="I1018">
        <v>1827</v>
      </c>
    </row>
    <row r="1019" spans="1:9" x14ac:dyDescent="0.25">
      <c r="A1019" t="s">
        <v>1023</v>
      </c>
      <c r="B1019">
        <v>36</v>
      </c>
      <c r="C1019">
        <v>16</v>
      </c>
      <c r="D1019">
        <v>0</v>
      </c>
      <c r="E1019">
        <v>32</v>
      </c>
      <c r="F1019">
        <v>2</v>
      </c>
      <c r="H1019">
        <v>1017</v>
      </c>
      <c r="I1019">
        <v>1838</v>
      </c>
    </row>
    <row r="1020" spans="1:9" x14ac:dyDescent="0.25">
      <c r="A1020" t="s">
        <v>1024</v>
      </c>
      <c r="B1020">
        <v>17</v>
      </c>
      <c r="C1020">
        <v>39</v>
      </c>
      <c r="D1020">
        <v>0</v>
      </c>
      <c r="E1020">
        <v>251</v>
      </c>
      <c r="F1020">
        <v>5</v>
      </c>
      <c r="H1020">
        <v>1018</v>
      </c>
      <c r="I1020">
        <v>1839</v>
      </c>
    </row>
    <row r="1021" spans="1:9" x14ac:dyDescent="0.25">
      <c r="A1021" t="s">
        <v>1025</v>
      </c>
      <c r="B1021">
        <v>25</v>
      </c>
      <c r="C1021">
        <v>8</v>
      </c>
      <c r="D1021">
        <v>0</v>
      </c>
      <c r="E1021">
        <v>49</v>
      </c>
      <c r="F1021">
        <v>4</v>
      </c>
      <c r="H1021">
        <v>1019</v>
      </c>
      <c r="I1021">
        <v>1856</v>
      </c>
    </row>
    <row r="1022" spans="1:9" x14ac:dyDescent="0.25">
      <c r="A1022" t="s">
        <v>1026</v>
      </c>
      <c r="B1022">
        <v>27</v>
      </c>
      <c r="C1022">
        <v>6</v>
      </c>
      <c r="D1022">
        <v>0</v>
      </c>
      <c r="E1022">
        <v>33</v>
      </c>
      <c r="F1022">
        <v>4</v>
      </c>
      <c r="H1022">
        <v>1020</v>
      </c>
      <c r="I1022">
        <v>1856</v>
      </c>
    </row>
    <row r="1023" spans="1:9" x14ac:dyDescent="0.25">
      <c r="A1023" t="s">
        <v>1027</v>
      </c>
      <c r="B1023">
        <v>49</v>
      </c>
      <c r="C1023">
        <v>28</v>
      </c>
      <c r="D1023">
        <v>0</v>
      </c>
      <c r="E1023">
        <v>105</v>
      </c>
      <c r="F1023">
        <v>4</v>
      </c>
      <c r="H1023">
        <v>1021</v>
      </c>
      <c r="I1023">
        <v>1933</v>
      </c>
    </row>
    <row r="1024" spans="1:9" x14ac:dyDescent="0.25">
      <c r="A1024" t="s">
        <v>1028</v>
      </c>
      <c r="B1024">
        <v>27</v>
      </c>
      <c r="C1024">
        <v>6</v>
      </c>
      <c r="D1024">
        <v>0</v>
      </c>
      <c r="E1024">
        <v>33</v>
      </c>
      <c r="F1024">
        <v>4</v>
      </c>
      <c r="H1024">
        <v>1022</v>
      </c>
      <c r="I1024">
        <v>2034</v>
      </c>
    </row>
    <row r="1025" spans="1:9" x14ac:dyDescent="0.25">
      <c r="A1025" t="s">
        <v>1029</v>
      </c>
      <c r="B1025">
        <v>10</v>
      </c>
      <c r="C1025">
        <v>7</v>
      </c>
      <c r="D1025">
        <v>0</v>
      </c>
      <c r="E1025">
        <v>16</v>
      </c>
      <c r="F1025">
        <v>3</v>
      </c>
      <c r="H1025">
        <v>1023</v>
      </c>
      <c r="I1025">
        <v>2039</v>
      </c>
    </row>
    <row r="1026" spans="1:9" x14ac:dyDescent="0.25">
      <c r="A1026" t="s">
        <v>1030</v>
      </c>
      <c r="B1026">
        <v>74</v>
      </c>
      <c r="C1026">
        <v>38</v>
      </c>
      <c r="D1026">
        <v>0</v>
      </c>
      <c r="E1026">
        <v>58</v>
      </c>
      <c r="F1026">
        <v>4</v>
      </c>
      <c r="H1026">
        <v>1024</v>
      </c>
      <c r="I1026">
        <v>2081</v>
      </c>
    </row>
    <row r="1027" spans="1:9" x14ac:dyDescent="0.25">
      <c r="A1027" t="s">
        <v>1031</v>
      </c>
      <c r="B1027">
        <v>135</v>
      </c>
      <c r="C1027">
        <v>99</v>
      </c>
      <c r="D1027">
        <v>0</v>
      </c>
      <c r="E1027">
        <v>202</v>
      </c>
      <c r="F1027">
        <v>4</v>
      </c>
      <c r="H1027">
        <v>1025</v>
      </c>
      <c r="I1027">
        <v>2164</v>
      </c>
    </row>
    <row r="1028" spans="1:9" x14ac:dyDescent="0.25">
      <c r="A1028" t="s">
        <v>1032</v>
      </c>
      <c r="B1028">
        <v>94</v>
      </c>
      <c r="C1028">
        <v>71</v>
      </c>
      <c r="D1028">
        <v>0</v>
      </c>
      <c r="E1028">
        <v>118</v>
      </c>
      <c r="F1028">
        <v>3</v>
      </c>
      <c r="H1028">
        <v>1026</v>
      </c>
      <c r="I1028">
        <v>2191</v>
      </c>
    </row>
    <row r="1029" spans="1:9" x14ac:dyDescent="0.25">
      <c r="A1029" t="s">
        <v>1033</v>
      </c>
      <c r="B1029">
        <v>38</v>
      </c>
      <c r="C1029">
        <v>5</v>
      </c>
      <c r="D1029">
        <v>0</v>
      </c>
      <c r="E1029">
        <v>127</v>
      </c>
      <c r="F1029">
        <v>6</v>
      </c>
      <c r="H1029">
        <v>1027</v>
      </c>
      <c r="I1029">
        <v>2191</v>
      </c>
    </row>
    <row r="1030" spans="1:9" x14ac:dyDescent="0.25">
      <c r="A1030" t="s">
        <v>1034</v>
      </c>
      <c r="B1030">
        <v>66</v>
      </c>
      <c r="C1030">
        <v>15</v>
      </c>
      <c r="D1030">
        <v>0</v>
      </c>
      <c r="E1030">
        <v>129</v>
      </c>
      <c r="F1030">
        <v>4</v>
      </c>
      <c r="H1030">
        <v>1028</v>
      </c>
      <c r="I1030">
        <v>2203</v>
      </c>
    </row>
    <row r="1031" spans="1:9" x14ac:dyDescent="0.25">
      <c r="A1031" t="s">
        <v>1035</v>
      </c>
      <c r="B1031">
        <v>27</v>
      </c>
      <c r="C1031">
        <v>7</v>
      </c>
      <c r="D1031">
        <v>0</v>
      </c>
      <c r="E1031">
        <v>31</v>
      </c>
      <c r="F1031">
        <v>4</v>
      </c>
      <c r="H1031">
        <v>1029</v>
      </c>
      <c r="I1031">
        <v>2271</v>
      </c>
    </row>
    <row r="1032" spans="1:9" x14ac:dyDescent="0.25">
      <c r="A1032" t="s">
        <v>1036</v>
      </c>
      <c r="B1032">
        <v>5</v>
      </c>
      <c r="C1032">
        <v>1</v>
      </c>
      <c r="D1032">
        <v>0</v>
      </c>
      <c r="E1032">
        <v>2</v>
      </c>
      <c r="F1032">
        <v>2</v>
      </c>
      <c r="H1032">
        <v>1030</v>
      </c>
      <c r="I1032">
        <v>2394</v>
      </c>
    </row>
    <row r="1033" spans="1:9" x14ac:dyDescent="0.25">
      <c r="A1033" t="s">
        <v>1037</v>
      </c>
      <c r="B1033">
        <v>39</v>
      </c>
      <c r="C1033">
        <v>69</v>
      </c>
      <c r="D1033">
        <v>0</v>
      </c>
      <c r="E1033">
        <v>954</v>
      </c>
      <c r="F1033">
        <v>8</v>
      </c>
      <c r="H1033">
        <v>1031</v>
      </c>
      <c r="I1033">
        <v>2432</v>
      </c>
    </row>
    <row r="1034" spans="1:9" x14ac:dyDescent="0.25">
      <c r="A1034" t="s">
        <v>1038</v>
      </c>
      <c r="B1034">
        <v>7</v>
      </c>
      <c r="C1034">
        <v>4</v>
      </c>
      <c r="D1034">
        <v>0</v>
      </c>
      <c r="E1034">
        <v>8</v>
      </c>
      <c r="F1034">
        <v>2</v>
      </c>
      <c r="H1034">
        <v>1032</v>
      </c>
      <c r="I1034">
        <v>2481</v>
      </c>
    </row>
    <row r="1035" spans="1:9" x14ac:dyDescent="0.25">
      <c r="A1035" t="s">
        <v>1039</v>
      </c>
      <c r="B1035">
        <v>7</v>
      </c>
      <c r="C1035">
        <v>10</v>
      </c>
      <c r="D1035">
        <v>0</v>
      </c>
      <c r="E1035">
        <v>38</v>
      </c>
      <c r="F1035">
        <v>3</v>
      </c>
      <c r="H1035">
        <v>1033</v>
      </c>
      <c r="I1035">
        <v>2489</v>
      </c>
    </row>
    <row r="1036" spans="1:9" x14ac:dyDescent="0.25">
      <c r="A1036" t="s">
        <v>1040</v>
      </c>
      <c r="B1036">
        <v>9</v>
      </c>
      <c r="C1036">
        <v>1</v>
      </c>
      <c r="D1036">
        <v>0</v>
      </c>
      <c r="E1036">
        <v>36</v>
      </c>
      <c r="F1036">
        <v>5</v>
      </c>
      <c r="H1036">
        <v>1034</v>
      </c>
      <c r="I1036">
        <v>2550</v>
      </c>
    </row>
    <row r="1037" spans="1:9" x14ac:dyDescent="0.25">
      <c r="A1037" t="s">
        <v>1041</v>
      </c>
      <c r="B1037">
        <v>4</v>
      </c>
      <c r="C1037">
        <v>2</v>
      </c>
      <c r="D1037">
        <v>4</v>
      </c>
      <c r="E1037">
        <v>28</v>
      </c>
      <c r="F1037">
        <v>4</v>
      </c>
      <c r="H1037">
        <v>1035</v>
      </c>
      <c r="I1037">
        <v>2594</v>
      </c>
    </row>
    <row r="1038" spans="1:9" x14ac:dyDescent="0.25">
      <c r="A1038" t="s">
        <v>1042</v>
      </c>
      <c r="B1038">
        <v>7</v>
      </c>
      <c r="C1038">
        <v>7</v>
      </c>
      <c r="D1038">
        <v>4</v>
      </c>
      <c r="E1038">
        <v>42</v>
      </c>
      <c r="F1038">
        <v>5</v>
      </c>
      <c r="H1038">
        <v>1036</v>
      </c>
      <c r="I1038">
        <v>2856</v>
      </c>
    </row>
    <row r="1039" spans="1:9" x14ac:dyDescent="0.25">
      <c r="A1039" t="s">
        <v>1043</v>
      </c>
      <c r="B1039">
        <v>2</v>
      </c>
      <c r="C1039">
        <v>2</v>
      </c>
      <c r="D1039">
        <v>3</v>
      </c>
      <c r="E1039">
        <v>9</v>
      </c>
      <c r="F1039">
        <v>3</v>
      </c>
      <c r="H1039">
        <v>1037</v>
      </c>
      <c r="I1039">
        <v>2987</v>
      </c>
    </row>
    <row r="1040" spans="1:9" x14ac:dyDescent="0.25">
      <c r="A1040" t="s">
        <v>1044</v>
      </c>
      <c r="B1040">
        <v>3</v>
      </c>
      <c r="C1040">
        <v>4</v>
      </c>
      <c r="D1040">
        <v>3</v>
      </c>
      <c r="E1040">
        <v>16</v>
      </c>
      <c r="F1040">
        <v>3</v>
      </c>
      <c r="H1040">
        <v>1038</v>
      </c>
      <c r="I1040">
        <v>2998</v>
      </c>
    </row>
    <row r="1041" spans="1:9" x14ac:dyDescent="0.25">
      <c r="A1041" t="s">
        <v>1045</v>
      </c>
      <c r="B1041">
        <v>7</v>
      </c>
      <c r="C1041">
        <v>7</v>
      </c>
      <c r="D1041">
        <v>4</v>
      </c>
      <c r="E1041">
        <v>73</v>
      </c>
      <c r="F1041">
        <v>5</v>
      </c>
      <c r="H1041">
        <v>1039</v>
      </c>
      <c r="I1041">
        <v>3045</v>
      </c>
    </row>
    <row r="1042" spans="1:9" x14ac:dyDescent="0.25">
      <c r="A1042" t="s">
        <v>1046</v>
      </c>
      <c r="B1042">
        <v>3</v>
      </c>
      <c r="C1042">
        <v>5</v>
      </c>
      <c r="D1042">
        <v>3</v>
      </c>
      <c r="E1042">
        <v>30</v>
      </c>
      <c r="F1042">
        <v>4</v>
      </c>
      <c r="H1042">
        <v>1040</v>
      </c>
      <c r="I1042">
        <v>3050</v>
      </c>
    </row>
    <row r="1043" spans="1:9" x14ac:dyDescent="0.25">
      <c r="A1043" t="s">
        <v>1047</v>
      </c>
      <c r="B1043">
        <v>3</v>
      </c>
      <c r="C1043">
        <v>5</v>
      </c>
      <c r="D1043">
        <v>2</v>
      </c>
      <c r="E1043">
        <v>28</v>
      </c>
      <c r="F1043">
        <v>4</v>
      </c>
      <c r="H1043">
        <v>1041</v>
      </c>
      <c r="I1043">
        <v>3076</v>
      </c>
    </row>
    <row r="1044" spans="1:9" x14ac:dyDescent="0.25">
      <c r="A1044" t="s">
        <v>1048</v>
      </c>
      <c r="B1044">
        <v>2</v>
      </c>
      <c r="C1044">
        <v>3</v>
      </c>
      <c r="D1044">
        <v>5</v>
      </c>
      <c r="E1044">
        <v>102</v>
      </c>
      <c r="F1044">
        <v>5</v>
      </c>
      <c r="H1044">
        <v>1042</v>
      </c>
      <c r="I1044">
        <v>3105</v>
      </c>
    </row>
    <row r="1045" spans="1:9" x14ac:dyDescent="0.25">
      <c r="A1045" t="s">
        <v>1049</v>
      </c>
      <c r="B1045">
        <v>2</v>
      </c>
      <c r="C1045">
        <v>3</v>
      </c>
      <c r="D1045">
        <v>3</v>
      </c>
      <c r="E1045">
        <v>23</v>
      </c>
      <c r="F1045">
        <v>4</v>
      </c>
      <c r="H1045">
        <v>1043</v>
      </c>
      <c r="I1045">
        <v>3202</v>
      </c>
    </row>
    <row r="1046" spans="1:9" x14ac:dyDescent="0.25">
      <c r="A1046" t="s">
        <v>1050</v>
      </c>
      <c r="B1046">
        <v>1</v>
      </c>
      <c r="C1046">
        <v>2</v>
      </c>
      <c r="D1046">
        <v>3</v>
      </c>
      <c r="E1046">
        <v>8</v>
      </c>
      <c r="F1046">
        <v>2</v>
      </c>
      <c r="H1046">
        <v>1044</v>
      </c>
      <c r="I1046">
        <v>3202</v>
      </c>
    </row>
    <row r="1047" spans="1:9" x14ac:dyDescent="0.25">
      <c r="A1047" t="s">
        <v>1051</v>
      </c>
      <c r="B1047">
        <v>1</v>
      </c>
      <c r="C1047">
        <v>3</v>
      </c>
      <c r="D1047">
        <v>4</v>
      </c>
      <c r="E1047">
        <v>21</v>
      </c>
      <c r="F1047">
        <v>3</v>
      </c>
      <c r="H1047">
        <v>1045</v>
      </c>
      <c r="I1047">
        <v>3219</v>
      </c>
    </row>
    <row r="1048" spans="1:9" x14ac:dyDescent="0.25">
      <c r="A1048" t="s">
        <v>1052</v>
      </c>
      <c r="B1048">
        <v>8</v>
      </c>
      <c r="C1048">
        <v>19</v>
      </c>
      <c r="D1048">
        <v>5</v>
      </c>
      <c r="E1048">
        <v>88</v>
      </c>
      <c r="F1048">
        <v>5</v>
      </c>
      <c r="H1048">
        <v>1046</v>
      </c>
      <c r="I1048">
        <v>3221</v>
      </c>
    </row>
    <row r="1049" spans="1:9" x14ac:dyDescent="0.25">
      <c r="A1049" t="s">
        <v>1053</v>
      </c>
      <c r="B1049">
        <v>2</v>
      </c>
      <c r="C1049">
        <v>2</v>
      </c>
      <c r="D1049">
        <v>5</v>
      </c>
      <c r="E1049">
        <v>56</v>
      </c>
      <c r="F1049">
        <v>5</v>
      </c>
      <c r="H1049">
        <v>1047</v>
      </c>
      <c r="I1049">
        <v>3306</v>
      </c>
    </row>
    <row r="1050" spans="1:9" x14ac:dyDescent="0.25">
      <c r="A1050" t="s">
        <v>1054</v>
      </c>
      <c r="B1050">
        <v>2</v>
      </c>
      <c r="C1050">
        <v>2</v>
      </c>
      <c r="D1050">
        <v>4</v>
      </c>
      <c r="E1050">
        <v>27</v>
      </c>
      <c r="F1050">
        <v>4</v>
      </c>
      <c r="H1050">
        <v>1048</v>
      </c>
      <c r="I1050">
        <v>3307</v>
      </c>
    </row>
    <row r="1051" spans="1:9" x14ac:dyDescent="0.25">
      <c r="A1051" t="s">
        <v>1055</v>
      </c>
      <c r="B1051">
        <v>5</v>
      </c>
      <c r="C1051">
        <v>9</v>
      </c>
      <c r="D1051">
        <v>4</v>
      </c>
      <c r="E1051">
        <v>28</v>
      </c>
      <c r="F1051">
        <v>4</v>
      </c>
      <c r="H1051">
        <v>1049</v>
      </c>
      <c r="I1051">
        <v>3318</v>
      </c>
    </row>
    <row r="1052" spans="1:9" x14ac:dyDescent="0.25">
      <c r="A1052" t="s">
        <v>1056</v>
      </c>
      <c r="B1052">
        <v>2</v>
      </c>
      <c r="C1052">
        <v>2</v>
      </c>
      <c r="D1052">
        <v>3</v>
      </c>
      <c r="E1052">
        <v>20</v>
      </c>
      <c r="F1052">
        <v>4</v>
      </c>
      <c r="H1052">
        <v>1050</v>
      </c>
      <c r="I1052">
        <v>3339</v>
      </c>
    </row>
    <row r="1053" spans="1:9" x14ac:dyDescent="0.25">
      <c r="A1053" t="s">
        <v>1057</v>
      </c>
      <c r="B1053">
        <v>5</v>
      </c>
      <c r="C1053">
        <v>8</v>
      </c>
      <c r="D1053">
        <v>3</v>
      </c>
      <c r="E1053">
        <v>38</v>
      </c>
      <c r="F1053">
        <v>4</v>
      </c>
      <c r="H1053">
        <v>1051</v>
      </c>
      <c r="I1053">
        <v>3379</v>
      </c>
    </row>
    <row r="1054" spans="1:9" x14ac:dyDescent="0.25">
      <c r="A1054" t="s">
        <v>1058</v>
      </c>
      <c r="B1054">
        <v>2</v>
      </c>
      <c r="C1054">
        <v>2</v>
      </c>
      <c r="D1054">
        <v>4</v>
      </c>
      <c r="E1054">
        <v>33</v>
      </c>
      <c r="F1054">
        <v>4</v>
      </c>
      <c r="H1054">
        <v>1052</v>
      </c>
      <c r="I1054">
        <v>3385</v>
      </c>
    </row>
    <row r="1055" spans="1:9" x14ac:dyDescent="0.25">
      <c r="A1055" t="s">
        <v>1059</v>
      </c>
      <c r="B1055">
        <v>7</v>
      </c>
      <c r="C1055">
        <v>2</v>
      </c>
      <c r="D1055">
        <v>5</v>
      </c>
      <c r="E1055">
        <v>77</v>
      </c>
      <c r="F1055">
        <v>6</v>
      </c>
      <c r="H1055">
        <v>1053</v>
      </c>
      <c r="I1055">
        <v>3396</v>
      </c>
    </row>
    <row r="1056" spans="1:9" x14ac:dyDescent="0.25">
      <c r="A1056" t="s">
        <v>1060</v>
      </c>
      <c r="B1056">
        <v>12</v>
      </c>
      <c r="C1056">
        <v>6</v>
      </c>
      <c r="D1056">
        <v>4</v>
      </c>
      <c r="E1056">
        <v>41</v>
      </c>
      <c r="F1056">
        <v>4</v>
      </c>
      <c r="H1056">
        <v>1054</v>
      </c>
      <c r="I1056">
        <v>3403</v>
      </c>
    </row>
    <row r="1057" spans="1:9" x14ac:dyDescent="0.25">
      <c r="A1057" t="s">
        <v>1061</v>
      </c>
      <c r="B1057">
        <v>2</v>
      </c>
      <c r="C1057">
        <v>1</v>
      </c>
      <c r="D1057">
        <v>2</v>
      </c>
      <c r="E1057">
        <v>5</v>
      </c>
      <c r="F1057">
        <v>2</v>
      </c>
      <c r="H1057">
        <v>1055</v>
      </c>
      <c r="I1057">
        <v>3471</v>
      </c>
    </row>
    <row r="1058" spans="1:9" x14ac:dyDescent="0.25">
      <c r="A1058" t="s">
        <v>1062</v>
      </c>
      <c r="B1058">
        <v>2</v>
      </c>
      <c r="C1058">
        <v>1</v>
      </c>
      <c r="D1058">
        <v>3</v>
      </c>
      <c r="E1058">
        <v>7</v>
      </c>
      <c r="F1058">
        <v>2</v>
      </c>
      <c r="H1058">
        <v>1056</v>
      </c>
      <c r="I1058">
        <v>3518</v>
      </c>
    </row>
    <row r="1059" spans="1:9" x14ac:dyDescent="0.25">
      <c r="A1059" t="s">
        <v>1063</v>
      </c>
      <c r="B1059">
        <v>5</v>
      </c>
      <c r="C1059">
        <v>14</v>
      </c>
      <c r="D1059">
        <v>4</v>
      </c>
      <c r="E1059">
        <v>44</v>
      </c>
      <c r="F1059">
        <v>4</v>
      </c>
      <c r="H1059">
        <v>1057</v>
      </c>
      <c r="I1059">
        <v>3703</v>
      </c>
    </row>
    <row r="1060" spans="1:9" x14ac:dyDescent="0.25">
      <c r="A1060" t="s">
        <v>1064</v>
      </c>
      <c r="B1060">
        <v>3</v>
      </c>
      <c r="C1060">
        <v>5</v>
      </c>
      <c r="D1060">
        <v>2</v>
      </c>
      <c r="E1060">
        <v>11</v>
      </c>
      <c r="F1060">
        <v>3</v>
      </c>
      <c r="H1060">
        <v>1058</v>
      </c>
      <c r="I1060">
        <v>3778</v>
      </c>
    </row>
    <row r="1061" spans="1:9" x14ac:dyDescent="0.25">
      <c r="A1061" t="s">
        <v>1065</v>
      </c>
      <c r="B1061">
        <v>5</v>
      </c>
      <c r="C1061">
        <v>6</v>
      </c>
      <c r="D1061">
        <v>4</v>
      </c>
      <c r="E1061">
        <v>35</v>
      </c>
      <c r="F1061">
        <v>5</v>
      </c>
      <c r="H1061">
        <v>1059</v>
      </c>
      <c r="I1061">
        <v>3793</v>
      </c>
    </row>
    <row r="1062" spans="1:9" x14ac:dyDescent="0.25">
      <c r="A1062" t="s">
        <v>1066</v>
      </c>
      <c r="B1062">
        <v>7</v>
      </c>
      <c r="C1062">
        <v>19</v>
      </c>
      <c r="D1062">
        <v>6</v>
      </c>
      <c r="E1062">
        <v>234</v>
      </c>
      <c r="F1062">
        <v>6</v>
      </c>
      <c r="H1062">
        <v>1060</v>
      </c>
      <c r="I1062">
        <v>3810</v>
      </c>
    </row>
    <row r="1063" spans="1:9" x14ac:dyDescent="0.25">
      <c r="A1063" t="s">
        <v>1067</v>
      </c>
      <c r="B1063">
        <v>7</v>
      </c>
      <c r="C1063">
        <v>19</v>
      </c>
      <c r="D1063">
        <v>6</v>
      </c>
      <c r="E1063">
        <v>234</v>
      </c>
      <c r="F1063">
        <v>6</v>
      </c>
      <c r="H1063">
        <v>1061</v>
      </c>
      <c r="I1063">
        <v>3844</v>
      </c>
    </row>
    <row r="1064" spans="1:9" x14ac:dyDescent="0.25">
      <c r="A1064" t="s">
        <v>1068</v>
      </c>
      <c r="B1064">
        <v>8</v>
      </c>
      <c r="C1064">
        <v>6</v>
      </c>
      <c r="D1064">
        <v>5</v>
      </c>
      <c r="E1064">
        <v>142</v>
      </c>
      <c r="F1064">
        <v>6</v>
      </c>
      <c r="H1064">
        <v>1062</v>
      </c>
      <c r="I1064">
        <v>3847</v>
      </c>
    </row>
    <row r="1065" spans="1:9" x14ac:dyDescent="0.25">
      <c r="A1065" t="s">
        <v>1069</v>
      </c>
      <c r="B1065">
        <v>11</v>
      </c>
      <c r="C1065">
        <v>9</v>
      </c>
      <c r="D1065">
        <v>5</v>
      </c>
      <c r="E1065">
        <v>215</v>
      </c>
      <c r="F1065">
        <v>6</v>
      </c>
      <c r="H1065">
        <v>1063</v>
      </c>
      <c r="I1065">
        <v>3862</v>
      </c>
    </row>
    <row r="1066" spans="1:9" x14ac:dyDescent="0.25">
      <c r="A1066" t="s">
        <v>1070</v>
      </c>
      <c r="B1066">
        <v>27</v>
      </c>
      <c r="C1066">
        <v>54</v>
      </c>
      <c r="D1066">
        <v>7</v>
      </c>
      <c r="E1066">
        <v>365</v>
      </c>
      <c r="F1066">
        <v>7</v>
      </c>
      <c r="H1066">
        <v>1064</v>
      </c>
      <c r="I1066">
        <v>3871</v>
      </c>
    </row>
    <row r="1067" spans="1:9" x14ac:dyDescent="0.25">
      <c r="A1067" t="s">
        <v>1071</v>
      </c>
      <c r="B1067">
        <v>1</v>
      </c>
      <c r="C1067">
        <v>1</v>
      </c>
      <c r="D1067">
        <v>3</v>
      </c>
      <c r="E1067">
        <v>7</v>
      </c>
      <c r="F1067">
        <v>2</v>
      </c>
      <c r="H1067">
        <v>1065</v>
      </c>
      <c r="I1067">
        <v>3970</v>
      </c>
    </row>
    <row r="1068" spans="1:9" x14ac:dyDescent="0.25">
      <c r="A1068" t="s">
        <v>1072</v>
      </c>
      <c r="B1068">
        <v>7</v>
      </c>
      <c r="C1068">
        <v>7</v>
      </c>
      <c r="D1068">
        <v>4</v>
      </c>
      <c r="E1068">
        <v>42</v>
      </c>
      <c r="F1068">
        <v>5</v>
      </c>
      <c r="H1068">
        <v>1066</v>
      </c>
      <c r="I1068">
        <v>3972</v>
      </c>
    </row>
    <row r="1069" spans="1:9" x14ac:dyDescent="0.25">
      <c r="A1069" t="s">
        <v>1073</v>
      </c>
      <c r="B1069">
        <v>9</v>
      </c>
      <c r="C1069">
        <v>10</v>
      </c>
      <c r="D1069">
        <v>5</v>
      </c>
      <c r="E1069">
        <v>184</v>
      </c>
      <c r="F1069">
        <v>6</v>
      </c>
      <c r="H1069">
        <v>1067</v>
      </c>
      <c r="I1069">
        <v>4130</v>
      </c>
    </row>
    <row r="1070" spans="1:9" x14ac:dyDescent="0.25">
      <c r="A1070" t="s">
        <v>1074</v>
      </c>
      <c r="B1070">
        <v>4</v>
      </c>
      <c r="C1070">
        <v>4</v>
      </c>
      <c r="D1070">
        <v>2</v>
      </c>
      <c r="E1070">
        <v>11</v>
      </c>
      <c r="F1070">
        <v>2</v>
      </c>
      <c r="H1070">
        <v>1068</v>
      </c>
      <c r="I1070">
        <v>4138</v>
      </c>
    </row>
    <row r="1071" spans="1:9" x14ac:dyDescent="0.25">
      <c r="A1071" t="s">
        <v>1075</v>
      </c>
      <c r="B1071">
        <v>6</v>
      </c>
      <c r="C1071">
        <v>3</v>
      </c>
      <c r="D1071">
        <v>5</v>
      </c>
      <c r="E1071">
        <v>270</v>
      </c>
      <c r="F1071">
        <v>7</v>
      </c>
      <c r="H1071">
        <v>1069</v>
      </c>
      <c r="I1071">
        <v>4139</v>
      </c>
    </row>
    <row r="1072" spans="1:9" x14ac:dyDescent="0.25">
      <c r="A1072" t="s">
        <v>1076</v>
      </c>
      <c r="B1072">
        <v>2</v>
      </c>
      <c r="C1072">
        <v>1</v>
      </c>
      <c r="D1072">
        <v>4</v>
      </c>
      <c r="E1072">
        <v>20</v>
      </c>
      <c r="F1072">
        <v>4</v>
      </c>
      <c r="H1072">
        <v>1070</v>
      </c>
      <c r="I1072">
        <v>4154</v>
      </c>
    </row>
    <row r="1073" spans="1:9" x14ac:dyDescent="0.25">
      <c r="A1073" t="s">
        <v>1077</v>
      </c>
      <c r="B1073">
        <v>2</v>
      </c>
      <c r="C1073">
        <v>1</v>
      </c>
      <c r="D1073">
        <v>2</v>
      </c>
      <c r="E1073">
        <v>5</v>
      </c>
      <c r="F1073">
        <v>2</v>
      </c>
      <c r="H1073">
        <v>1071</v>
      </c>
      <c r="I1073">
        <v>4203</v>
      </c>
    </row>
    <row r="1074" spans="1:9" x14ac:dyDescent="0.25">
      <c r="A1074" t="s">
        <v>1078</v>
      </c>
      <c r="B1074">
        <v>14</v>
      </c>
      <c r="C1074">
        <v>8</v>
      </c>
      <c r="D1074">
        <v>0</v>
      </c>
      <c r="E1074">
        <v>26</v>
      </c>
      <c r="F1074">
        <v>4</v>
      </c>
      <c r="H1074">
        <v>1072</v>
      </c>
      <c r="I1074">
        <v>4244</v>
      </c>
    </row>
    <row r="1075" spans="1:9" x14ac:dyDescent="0.25">
      <c r="A1075" t="s">
        <v>1079</v>
      </c>
      <c r="B1075">
        <v>319</v>
      </c>
      <c r="C1075">
        <v>2928</v>
      </c>
      <c r="D1075">
        <v>1477</v>
      </c>
      <c r="E1075">
        <v>11304</v>
      </c>
      <c r="F1075">
        <v>39</v>
      </c>
      <c r="H1075">
        <v>1073</v>
      </c>
      <c r="I1075">
        <v>4330</v>
      </c>
    </row>
    <row r="1076" spans="1:9" x14ac:dyDescent="0.25">
      <c r="A1076" t="s">
        <v>1080</v>
      </c>
      <c r="B1076">
        <v>9</v>
      </c>
      <c r="C1076">
        <v>39</v>
      </c>
      <c r="D1076">
        <v>2593</v>
      </c>
      <c r="E1076">
        <v>8464</v>
      </c>
      <c r="F1076">
        <v>54</v>
      </c>
      <c r="H1076">
        <v>1074</v>
      </c>
      <c r="I1076">
        <v>4350</v>
      </c>
    </row>
    <row r="1077" spans="1:9" x14ac:dyDescent="0.25">
      <c r="A1077" t="s">
        <v>1081</v>
      </c>
      <c r="B1077">
        <v>1786</v>
      </c>
      <c r="C1077">
        <v>968</v>
      </c>
      <c r="D1077">
        <v>9238</v>
      </c>
      <c r="E1077">
        <v>48205</v>
      </c>
      <c r="F1077">
        <v>43</v>
      </c>
      <c r="H1077">
        <v>1075</v>
      </c>
      <c r="I1077">
        <v>4351</v>
      </c>
    </row>
    <row r="1078" spans="1:9" x14ac:dyDescent="0.25">
      <c r="A1078" t="s">
        <v>1082</v>
      </c>
      <c r="B1078">
        <v>50</v>
      </c>
      <c r="C1078">
        <v>568</v>
      </c>
      <c r="D1078">
        <v>1051</v>
      </c>
      <c r="E1078">
        <v>4330</v>
      </c>
      <c r="F1078">
        <v>11</v>
      </c>
      <c r="H1078">
        <v>1076</v>
      </c>
      <c r="I1078">
        <v>4633</v>
      </c>
    </row>
    <row r="1079" spans="1:9" x14ac:dyDescent="0.25">
      <c r="A1079" t="s">
        <v>1083</v>
      </c>
      <c r="B1079">
        <v>49</v>
      </c>
      <c r="C1079">
        <v>32</v>
      </c>
      <c r="D1079">
        <v>719</v>
      </c>
      <c r="E1079">
        <v>2987</v>
      </c>
      <c r="F1079">
        <v>11</v>
      </c>
      <c r="H1079">
        <v>1077</v>
      </c>
      <c r="I1079">
        <v>4637</v>
      </c>
    </row>
    <row r="1080" spans="1:9" x14ac:dyDescent="0.25">
      <c r="A1080" t="s">
        <v>1084</v>
      </c>
      <c r="B1080">
        <v>33</v>
      </c>
      <c r="C1080">
        <v>40</v>
      </c>
      <c r="D1080">
        <v>1015</v>
      </c>
      <c r="E1080">
        <v>4203</v>
      </c>
      <c r="F1080">
        <v>12</v>
      </c>
      <c r="H1080">
        <v>1078</v>
      </c>
      <c r="I1080">
        <v>4784</v>
      </c>
    </row>
    <row r="1081" spans="1:9" x14ac:dyDescent="0.25">
      <c r="A1081" t="s">
        <v>1085</v>
      </c>
      <c r="B1081">
        <v>120</v>
      </c>
      <c r="C1081">
        <v>64</v>
      </c>
      <c r="D1081">
        <v>1976</v>
      </c>
      <c r="E1081">
        <v>8036</v>
      </c>
      <c r="F1081">
        <v>6</v>
      </c>
      <c r="H1081">
        <v>1079</v>
      </c>
      <c r="I1081">
        <v>4978</v>
      </c>
    </row>
    <row r="1082" spans="1:9" x14ac:dyDescent="0.25">
      <c r="A1082" t="s">
        <v>1086</v>
      </c>
      <c r="B1082">
        <v>125</v>
      </c>
      <c r="C1082">
        <v>1011</v>
      </c>
      <c r="D1082">
        <v>1272</v>
      </c>
      <c r="E1082">
        <v>5216</v>
      </c>
      <c r="F1082">
        <v>11</v>
      </c>
      <c r="H1082">
        <v>1080</v>
      </c>
      <c r="I1082">
        <v>5018</v>
      </c>
    </row>
    <row r="1083" spans="1:9" x14ac:dyDescent="0.25">
      <c r="A1083" t="s">
        <v>1087</v>
      </c>
      <c r="B1083">
        <v>117</v>
      </c>
      <c r="C1083">
        <v>136</v>
      </c>
      <c r="D1083">
        <v>659</v>
      </c>
      <c r="E1083">
        <v>6949</v>
      </c>
      <c r="F1083">
        <v>431</v>
      </c>
      <c r="H1083">
        <v>1081</v>
      </c>
      <c r="I1083">
        <v>5066</v>
      </c>
    </row>
    <row r="1084" spans="1:9" x14ac:dyDescent="0.25">
      <c r="A1084" t="s">
        <v>1088</v>
      </c>
      <c r="B1084">
        <v>926</v>
      </c>
      <c r="C1084">
        <v>761</v>
      </c>
      <c r="D1084">
        <v>1631</v>
      </c>
      <c r="E1084">
        <v>18277</v>
      </c>
      <c r="F1084">
        <v>88</v>
      </c>
      <c r="H1084">
        <v>1082</v>
      </c>
      <c r="I1084">
        <v>5176</v>
      </c>
    </row>
    <row r="1085" spans="1:9" x14ac:dyDescent="0.25">
      <c r="A1085" t="s">
        <v>1089</v>
      </c>
      <c r="B1085">
        <v>30</v>
      </c>
      <c r="C1085">
        <v>78</v>
      </c>
      <c r="D1085">
        <v>78</v>
      </c>
      <c r="E1085">
        <v>1416</v>
      </c>
      <c r="F1085">
        <v>8</v>
      </c>
      <c r="H1085">
        <v>1083</v>
      </c>
      <c r="I1085">
        <v>5208</v>
      </c>
    </row>
    <row r="1086" spans="1:9" x14ac:dyDescent="0.25">
      <c r="A1086" t="s">
        <v>1090</v>
      </c>
      <c r="B1086">
        <v>30</v>
      </c>
      <c r="C1086">
        <v>80</v>
      </c>
      <c r="D1086">
        <v>80</v>
      </c>
      <c r="E1086">
        <v>1612</v>
      </c>
      <c r="F1086">
        <v>8</v>
      </c>
      <c r="H1086">
        <v>1084</v>
      </c>
      <c r="I1086">
        <v>5216</v>
      </c>
    </row>
    <row r="1087" spans="1:9" x14ac:dyDescent="0.25">
      <c r="A1087" t="s">
        <v>1091</v>
      </c>
      <c r="B1087">
        <v>25</v>
      </c>
      <c r="C1087">
        <v>77</v>
      </c>
      <c r="D1087">
        <v>77</v>
      </c>
      <c r="E1087">
        <v>865</v>
      </c>
      <c r="F1087">
        <v>7</v>
      </c>
      <c r="H1087">
        <v>1085</v>
      </c>
      <c r="I1087">
        <v>5217</v>
      </c>
    </row>
    <row r="1088" spans="1:9" x14ac:dyDescent="0.25">
      <c r="A1088" t="s">
        <v>1092</v>
      </c>
      <c r="B1088">
        <v>28</v>
      </c>
      <c r="C1088">
        <v>83</v>
      </c>
      <c r="D1088">
        <v>83</v>
      </c>
      <c r="E1088">
        <v>2271</v>
      </c>
      <c r="F1088">
        <v>8</v>
      </c>
      <c r="H1088">
        <v>1086</v>
      </c>
      <c r="I1088">
        <v>5278</v>
      </c>
    </row>
    <row r="1089" spans="1:9" x14ac:dyDescent="0.25">
      <c r="A1089" t="s">
        <v>1093</v>
      </c>
      <c r="B1089">
        <v>20</v>
      </c>
      <c r="C1089">
        <v>80</v>
      </c>
      <c r="D1089">
        <v>80</v>
      </c>
      <c r="E1089">
        <v>1307</v>
      </c>
      <c r="F1089">
        <v>7</v>
      </c>
      <c r="H1089">
        <v>1087</v>
      </c>
      <c r="I1089">
        <v>5322</v>
      </c>
    </row>
    <row r="1090" spans="1:9" x14ac:dyDescent="0.25">
      <c r="A1090" t="s">
        <v>1094</v>
      </c>
      <c r="B1090">
        <v>846</v>
      </c>
      <c r="C1090">
        <v>1912</v>
      </c>
      <c r="D1090">
        <v>3972</v>
      </c>
      <c r="E1090">
        <v>18384</v>
      </c>
      <c r="F1090">
        <v>14</v>
      </c>
      <c r="H1090">
        <v>1088</v>
      </c>
      <c r="I1090">
        <v>5368</v>
      </c>
    </row>
    <row r="1091" spans="1:9" x14ac:dyDescent="0.25">
      <c r="A1091" t="s">
        <v>1095</v>
      </c>
      <c r="B1091">
        <v>113</v>
      </c>
      <c r="C1091">
        <v>152</v>
      </c>
      <c r="D1091">
        <v>1825</v>
      </c>
      <c r="E1091">
        <v>6422</v>
      </c>
      <c r="F1091">
        <v>10</v>
      </c>
      <c r="H1091">
        <v>1089</v>
      </c>
      <c r="I1091">
        <v>5490</v>
      </c>
    </row>
    <row r="1092" spans="1:9" x14ac:dyDescent="0.25">
      <c r="A1092" t="s">
        <v>1096</v>
      </c>
      <c r="B1092">
        <v>71</v>
      </c>
      <c r="C1092">
        <v>51</v>
      </c>
      <c r="D1092">
        <v>100</v>
      </c>
      <c r="E1092">
        <v>356</v>
      </c>
      <c r="F1092">
        <v>6</v>
      </c>
      <c r="H1092">
        <v>1090</v>
      </c>
      <c r="I1092">
        <v>5654</v>
      </c>
    </row>
    <row r="1093" spans="1:9" x14ac:dyDescent="0.25">
      <c r="A1093" t="s">
        <v>1097</v>
      </c>
      <c r="B1093">
        <v>224</v>
      </c>
      <c r="C1093">
        <v>218</v>
      </c>
      <c r="D1093">
        <v>1775</v>
      </c>
      <c r="E1093">
        <v>6655</v>
      </c>
      <c r="F1093">
        <v>9</v>
      </c>
      <c r="H1093">
        <v>1091</v>
      </c>
      <c r="I1093">
        <v>5786</v>
      </c>
    </row>
    <row r="1094" spans="1:9" x14ac:dyDescent="0.25">
      <c r="A1094" t="s">
        <v>1098</v>
      </c>
      <c r="B1094">
        <v>2015</v>
      </c>
      <c r="C1094">
        <v>14850</v>
      </c>
      <c r="D1094">
        <v>6000</v>
      </c>
      <c r="E1094">
        <v>37391</v>
      </c>
      <c r="F1094">
        <v>21</v>
      </c>
      <c r="H1094">
        <v>1092</v>
      </c>
      <c r="I1094">
        <v>5856</v>
      </c>
    </row>
    <row r="1095" spans="1:9" x14ac:dyDescent="0.25">
      <c r="A1095" t="s">
        <v>1099</v>
      </c>
      <c r="B1095">
        <v>1786</v>
      </c>
      <c r="C1095">
        <v>7489</v>
      </c>
      <c r="D1095">
        <v>13074</v>
      </c>
      <c r="E1095">
        <v>66681</v>
      </c>
      <c r="F1095">
        <v>35</v>
      </c>
      <c r="H1095">
        <v>1093</v>
      </c>
      <c r="I1095">
        <v>6077</v>
      </c>
    </row>
    <row r="1096" spans="1:9" x14ac:dyDescent="0.25">
      <c r="A1096" t="s">
        <v>1100</v>
      </c>
      <c r="B1096">
        <v>41</v>
      </c>
      <c r="C1096">
        <v>60</v>
      </c>
      <c r="D1096">
        <v>15022</v>
      </c>
      <c r="E1096">
        <v>46534</v>
      </c>
      <c r="F1096">
        <v>18</v>
      </c>
      <c r="H1096">
        <v>1094</v>
      </c>
      <c r="I1096">
        <v>6200</v>
      </c>
    </row>
    <row r="1097" spans="1:9" x14ac:dyDescent="0.25">
      <c r="A1097" t="s">
        <v>1101</v>
      </c>
      <c r="B1097">
        <v>665</v>
      </c>
      <c r="C1097">
        <v>724</v>
      </c>
      <c r="D1097">
        <v>5917</v>
      </c>
      <c r="E1097">
        <v>26868</v>
      </c>
      <c r="F1097">
        <v>10</v>
      </c>
      <c r="H1097">
        <v>1095</v>
      </c>
      <c r="I1097">
        <v>6205</v>
      </c>
    </row>
    <row r="1098" spans="1:9" x14ac:dyDescent="0.25">
      <c r="A1098" t="s">
        <v>1102</v>
      </c>
      <c r="B1098">
        <v>483</v>
      </c>
      <c r="C1098">
        <v>1070</v>
      </c>
      <c r="D1098">
        <v>5963</v>
      </c>
      <c r="E1098">
        <v>36466</v>
      </c>
      <c r="F1098">
        <v>50</v>
      </c>
      <c r="H1098">
        <v>1096</v>
      </c>
      <c r="I1098">
        <v>6283</v>
      </c>
    </row>
    <row r="1099" spans="1:9" x14ac:dyDescent="0.25">
      <c r="A1099" t="s">
        <v>1103</v>
      </c>
      <c r="B1099">
        <v>1169</v>
      </c>
      <c r="C1099">
        <v>1196</v>
      </c>
      <c r="D1099">
        <v>9449</v>
      </c>
      <c r="E1099">
        <v>28839</v>
      </c>
      <c r="F1099">
        <v>15</v>
      </c>
      <c r="H1099">
        <v>1097</v>
      </c>
      <c r="I1099">
        <v>6422</v>
      </c>
    </row>
    <row r="1100" spans="1:9" x14ac:dyDescent="0.25">
      <c r="A1100" t="s">
        <v>1104</v>
      </c>
      <c r="B1100">
        <v>2246</v>
      </c>
      <c r="C1100">
        <v>2119</v>
      </c>
      <c r="D1100">
        <v>7217</v>
      </c>
      <c r="E1100">
        <v>26455</v>
      </c>
      <c r="F1100">
        <v>27</v>
      </c>
      <c r="H1100">
        <v>1098</v>
      </c>
      <c r="I1100">
        <v>6440</v>
      </c>
    </row>
    <row r="1101" spans="1:9" x14ac:dyDescent="0.25">
      <c r="A1101" t="s">
        <v>1105</v>
      </c>
      <c r="B1101">
        <v>932</v>
      </c>
      <c r="C1101">
        <v>2091</v>
      </c>
      <c r="D1101">
        <v>3549</v>
      </c>
      <c r="E1101">
        <v>15821</v>
      </c>
      <c r="F1101">
        <v>15</v>
      </c>
      <c r="H1101">
        <v>1099</v>
      </c>
      <c r="I1101">
        <v>6533</v>
      </c>
    </row>
    <row r="1102" spans="1:9" x14ac:dyDescent="0.25">
      <c r="A1102" t="s">
        <v>1106</v>
      </c>
      <c r="B1102">
        <v>21</v>
      </c>
      <c r="C1102">
        <v>16</v>
      </c>
      <c r="D1102">
        <v>37</v>
      </c>
      <c r="E1102">
        <v>232</v>
      </c>
      <c r="F1102">
        <v>5</v>
      </c>
      <c r="H1102">
        <v>1100</v>
      </c>
      <c r="I1102">
        <v>6655</v>
      </c>
    </row>
    <row r="1103" spans="1:9" x14ac:dyDescent="0.25">
      <c r="A1103" t="s">
        <v>1107</v>
      </c>
      <c r="B1103">
        <v>21</v>
      </c>
      <c r="C1103">
        <v>16</v>
      </c>
      <c r="D1103">
        <v>37</v>
      </c>
      <c r="E1103">
        <v>227</v>
      </c>
      <c r="F1103">
        <v>5</v>
      </c>
      <c r="H1103">
        <v>1101</v>
      </c>
      <c r="I1103">
        <v>6825</v>
      </c>
    </row>
    <row r="1104" spans="1:9" x14ac:dyDescent="0.25">
      <c r="A1104" t="s">
        <v>1108</v>
      </c>
      <c r="B1104">
        <v>38</v>
      </c>
      <c r="C1104">
        <v>32</v>
      </c>
      <c r="D1104">
        <v>70</v>
      </c>
      <c r="E1104">
        <v>534</v>
      </c>
      <c r="F1104">
        <v>6</v>
      </c>
      <c r="H1104">
        <v>1102</v>
      </c>
      <c r="I1104">
        <v>6881</v>
      </c>
    </row>
    <row r="1105" spans="1:9" x14ac:dyDescent="0.25">
      <c r="A1105" t="s">
        <v>1109</v>
      </c>
      <c r="B1105">
        <v>71</v>
      </c>
      <c r="C1105">
        <v>64</v>
      </c>
      <c r="D1105">
        <v>135</v>
      </c>
      <c r="E1105">
        <v>1181</v>
      </c>
      <c r="F1105">
        <v>7</v>
      </c>
      <c r="H1105">
        <v>1103</v>
      </c>
      <c r="I1105">
        <v>6949</v>
      </c>
    </row>
    <row r="1106" spans="1:9" x14ac:dyDescent="0.25">
      <c r="A1106" t="s">
        <v>1110</v>
      </c>
      <c r="B1106">
        <v>18</v>
      </c>
      <c r="C1106">
        <v>34</v>
      </c>
      <c r="D1106">
        <v>55</v>
      </c>
      <c r="E1106">
        <v>564</v>
      </c>
      <c r="F1106">
        <v>15</v>
      </c>
      <c r="H1106">
        <v>1104</v>
      </c>
      <c r="I1106">
        <v>7508</v>
      </c>
    </row>
    <row r="1107" spans="1:9" x14ac:dyDescent="0.25">
      <c r="A1107" t="s">
        <v>1111</v>
      </c>
      <c r="B1107">
        <v>18</v>
      </c>
      <c r="C1107">
        <v>34</v>
      </c>
      <c r="D1107">
        <v>55</v>
      </c>
      <c r="E1107">
        <v>550</v>
      </c>
      <c r="F1107">
        <v>15</v>
      </c>
      <c r="H1107">
        <v>1105</v>
      </c>
      <c r="I1107">
        <v>7622</v>
      </c>
    </row>
    <row r="1108" spans="1:9" x14ac:dyDescent="0.25">
      <c r="A1108" t="s">
        <v>1112</v>
      </c>
      <c r="B1108">
        <v>29</v>
      </c>
      <c r="C1108">
        <v>83</v>
      </c>
      <c r="D1108">
        <v>1140</v>
      </c>
      <c r="E1108">
        <v>3318</v>
      </c>
      <c r="F1108">
        <v>17</v>
      </c>
      <c r="H1108">
        <v>1106</v>
      </c>
      <c r="I1108">
        <v>7813</v>
      </c>
    </row>
    <row r="1109" spans="1:9" x14ac:dyDescent="0.25">
      <c r="A1109" t="s">
        <v>1113</v>
      </c>
      <c r="B1109">
        <v>37</v>
      </c>
      <c r="C1109">
        <v>16</v>
      </c>
      <c r="D1109">
        <v>533</v>
      </c>
      <c r="E1109">
        <v>1516</v>
      </c>
      <c r="F1109">
        <v>5</v>
      </c>
      <c r="H1109">
        <v>1107</v>
      </c>
      <c r="I1109">
        <v>8034</v>
      </c>
    </row>
    <row r="1110" spans="1:9" x14ac:dyDescent="0.25">
      <c r="A1110" t="s">
        <v>1114</v>
      </c>
      <c r="B1110">
        <v>70</v>
      </c>
      <c r="C1110">
        <v>16</v>
      </c>
      <c r="D1110">
        <v>1046</v>
      </c>
      <c r="E1110">
        <v>2998</v>
      </c>
      <c r="F1110">
        <v>6</v>
      </c>
      <c r="H1110">
        <v>1108</v>
      </c>
      <c r="I1110">
        <v>8036</v>
      </c>
    </row>
    <row r="1111" spans="1:9" x14ac:dyDescent="0.25">
      <c r="A1111" t="s">
        <v>1115</v>
      </c>
      <c r="B1111">
        <v>11</v>
      </c>
      <c r="C1111">
        <v>128</v>
      </c>
      <c r="D1111">
        <v>1155</v>
      </c>
      <c r="E1111">
        <v>3076</v>
      </c>
      <c r="F1111">
        <v>4</v>
      </c>
      <c r="H1111">
        <v>1109</v>
      </c>
      <c r="I1111">
        <v>8131</v>
      </c>
    </row>
    <row r="1112" spans="1:9" x14ac:dyDescent="0.25">
      <c r="A1112" t="s">
        <v>1116</v>
      </c>
      <c r="B1112">
        <v>11</v>
      </c>
      <c r="C1112">
        <v>64</v>
      </c>
      <c r="D1112">
        <v>579</v>
      </c>
      <c r="E1112">
        <v>1540</v>
      </c>
      <c r="F1112">
        <v>4</v>
      </c>
      <c r="H1112">
        <v>1110</v>
      </c>
      <c r="I1112">
        <v>8288</v>
      </c>
    </row>
    <row r="1113" spans="1:9" x14ac:dyDescent="0.25">
      <c r="A1113" t="s">
        <v>1117</v>
      </c>
      <c r="B1113">
        <v>23</v>
      </c>
      <c r="C1113">
        <v>17</v>
      </c>
      <c r="D1113">
        <v>324</v>
      </c>
      <c r="E1113">
        <v>830</v>
      </c>
      <c r="F1113">
        <v>16</v>
      </c>
      <c r="H1113">
        <v>1111</v>
      </c>
      <c r="I1113">
        <v>8322</v>
      </c>
    </row>
    <row r="1114" spans="1:9" x14ac:dyDescent="0.25">
      <c r="A1114" t="s">
        <v>1118</v>
      </c>
      <c r="B1114">
        <v>72</v>
      </c>
      <c r="C1114">
        <v>41</v>
      </c>
      <c r="D1114">
        <v>484</v>
      </c>
      <c r="E1114">
        <v>1588</v>
      </c>
      <c r="F1114">
        <v>20</v>
      </c>
      <c r="H1114">
        <v>1112</v>
      </c>
      <c r="I1114">
        <v>8323</v>
      </c>
    </row>
    <row r="1115" spans="1:9" x14ac:dyDescent="0.25">
      <c r="A1115" t="s">
        <v>1119</v>
      </c>
      <c r="B1115">
        <v>24</v>
      </c>
      <c r="C1115">
        <v>37</v>
      </c>
      <c r="D1115">
        <v>197</v>
      </c>
      <c r="E1115">
        <v>549</v>
      </c>
      <c r="F1115">
        <v>7</v>
      </c>
      <c r="H1115">
        <v>1113</v>
      </c>
      <c r="I1115">
        <v>8464</v>
      </c>
    </row>
    <row r="1116" spans="1:9" x14ac:dyDescent="0.25">
      <c r="A1116" t="s">
        <v>1120</v>
      </c>
      <c r="B1116">
        <v>101</v>
      </c>
      <c r="C1116">
        <v>58</v>
      </c>
      <c r="D1116">
        <v>263</v>
      </c>
      <c r="E1116">
        <v>886</v>
      </c>
      <c r="F1116">
        <v>11</v>
      </c>
      <c r="H1116">
        <v>1114</v>
      </c>
      <c r="I1116">
        <v>8531</v>
      </c>
    </row>
    <row r="1117" spans="1:9" x14ac:dyDescent="0.25">
      <c r="A1117" t="s">
        <v>1121</v>
      </c>
      <c r="B1117">
        <v>19</v>
      </c>
      <c r="C1117">
        <v>18</v>
      </c>
      <c r="D1117">
        <v>184</v>
      </c>
      <c r="E1117">
        <v>428</v>
      </c>
      <c r="F1117">
        <v>4</v>
      </c>
      <c r="H1117">
        <v>1115</v>
      </c>
      <c r="I1117">
        <v>8741</v>
      </c>
    </row>
    <row r="1118" spans="1:9" x14ac:dyDescent="0.25">
      <c r="A1118" t="s">
        <v>1122</v>
      </c>
      <c r="B1118">
        <v>386</v>
      </c>
      <c r="C1118">
        <v>257</v>
      </c>
      <c r="D1118">
        <v>402</v>
      </c>
      <c r="E1118">
        <v>2489</v>
      </c>
      <c r="F1118">
        <v>7</v>
      </c>
      <c r="H1118">
        <v>1116</v>
      </c>
      <c r="I1118">
        <v>8831</v>
      </c>
    </row>
    <row r="1119" spans="1:9" x14ac:dyDescent="0.25">
      <c r="A1119" t="s">
        <v>1123</v>
      </c>
      <c r="B1119">
        <v>515</v>
      </c>
      <c r="C1119">
        <v>394</v>
      </c>
      <c r="D1119">
        <v>669</v>
      </c>
      <c r="E1119">
        <v>3306</v>
      </c>
      <c r="F1119">
        <v>7</v>
      </c>
      <c r="H1119">
        <v>1117</v>
      </c>
      <c r="I1119">
        <v>9209</v>
      </c>
    </row>
    <row r="1120" spans="1:9" x14ac:dyDescent="0.25">
      <c r="A1120" t="s">
        <v>1124</v>
      </c>
      <c r="B1120">
        <v>319</v>
      </c>
      <c r="C1120">
        <v>138</v>
      </c>
      <c r="D1120">
        <v>1477</v>
      </c>
      <c r="E1120">
        <v>8531</v>
      </c>
      <c r="F1120">
        <v>38</v>
      </c>
      <c r="H1120">
        <v>1118</v>
      </c>
      <c r="I1120">
        <v>9408</v>
      </c>
    </row>
    <row r="1121" spans="1:9" x14ac:dyDescent="0.25">
      <c r="A1121" t="s">
        <v>1125</v>
      </c>
      <c r="B1121">
        <v>63</v>
      </c>
      <c r="C1121">
        <v>60</v>
      </c>
      <c r="D1121">
        <v>269</v>
      </c>
      <c r="E1121">
        <v>797</v>
      </c>
      <c r="F1121">
        <v>5</v>
      </c>
      <c r="H1121">
        <v>1119</v>
      </c>
      <c r="I1121">
        <v>9457</v>
      </c>
    </row>
    <row r="1122" spans="1:9" x14ac:dyDescent="0.25">
      <c r="A1122" t="s">
        <v>1126</v>
      </c>
      <c r="B1122">
        <v>63</v>
      </c>
      <c r="C1122">
        <v>60</v>
      </c>
      <c r="D1122">
        <v>303</v>
      </c>
      <c r="E1122">
        <v>904</v>
      </c>
      <c r="F1122">
        <v>5</v>
      </c>
      <c r="H1122">
        <v>1120</v>
      </c>
      <c r="I1122">
        <v>9598</v>
      </c>
    </row>
    <row r="1123" spans="1:9" x14ac:dyDescent="0.25">
      <c r="A1123" t="s">
        <v>1127</v>
      </c>
      <c r="B1123">
        <v>97</v>
      </c>
      <c r="C1123">
        <v>102</v>
      </c>
      <c r="D1123">
        <v>594</v>
      </c>
      <c r="E1123">
        <v>1838</v>
      </c>
      <c r="F1123">
        <v>6</v>
      </c>
      <c r="H1123">
        <v>1121</v>
      </c>
      <c r="I1123">
        <v>9615</v>
      </c>
    </row>
    <row r="1124" spans="1:9" x14ac:dyDescent="0.25">
      <c r="A1124" t="s">
        <v>1128</v>
      </c>
      <c r="B1124">
        <v>63</v>
      </c>
      <c r="C1124">
        <v>60</v>
      </c>
      <c r="D1124">
        <v>157</v>
      </c>
      <c r="E1124">
        <v>452</v>
      </c>
      <c r="F1124">
        <v>5</v>
      </c>
      <c r="H1124">
        <v>1122</v>
      </c>
      <c r="I1124">
        <v>10186</v>
      </c>
    </row>
    <row r="1125" spans="1:9" x14ac:dyDescent="0.25">
      <c r="A1125" t="s">
        <v>1129</v>
      </c>
      <c r="B1125">
        <v>97</v>
      </c>
      <c r="C1125">
        <v>102</v>
      </c>
      <c r="D1125">
        <v>594</v>
      </c>
      <c r="E1125">
        <v>1827</v>
      </c>
      <c r="F1125">
        <v>6</v>
      </c>
      <c r="H1125">
        <v>1123</v>
      </c>
      <c r="I1125">
        <v>10320</v>
      </c>
    </row>
    <row r="1126" spans="1:9" x14ac:dyDescent="0.25">
      <c r="A1126" t="s">
        <v>1130</v>
      </c>
      <c r="B1126">
        <v>50</v>
      </c>
      <c r="C1126">
        <v>85</v>
      </c>
      <c r="D1126">
        <v>1051</v>
      </c>
      <c r="E1126">
        <v>3862</v>
      </c>
      <c r="F1126">
        <v>11</v>
      </c>
      <c r="H1126">
        <v>1124</v>
      </c>
      <c r="I1126">
        <v>10353</v>
      </c>
    </row>
    <row r="1127" spans="1:9" x14ac:dyDescent="0.25">
      <c r="A1127" t="s">
        <v>1131</v>
      </c>
      <c r="B1127">
        <v>49</v>
      </c>
      <c r="C1127">
        <v>32</v>
      </c>
      <c r="D1127">
        <v>718</v>
      </c>
      <c r="E1127">
        <v>3105</v>
      </c>
      <c r="F1127">
        <v>10</v>
      </c>
      <c r="H1127">
        <v>1125</v>
      </c>
      <c r="I1127">
        <v>10447</v>
      </c>
    </row>
    <row r="1128" spans="1:9" x14ac:dyDescent="0.25">
      <c r="A1128" t="s">
        <v>1132</v>
      </c>
      <c r="B1128">
        <v>33</v>
      </c>
      <c r="C1128">
        <v>40</v>
      </c>
      <c r="D1128">
        <v>1015</v>
      </c>
      <c r="E1128">
        <v>4244</v>
      </c>
      <c r="F1128">
        <v>12</v>
      </c>
      <c r="H1128">
        <v>1126</v>
      </c>
      <c r="I1128">
        <v>10820</v>
      </c>
    </row>
    <row r="1129" spans="1:9" x14ac:dyDescent="0.25">
      <c r="A1129" t="s">
        <v>1133</v>
      </c>
      <c r="B1129">
        <v>81</v>
      </c>
      <c r="C1129">
        <v>2</v>
      </c>
      <c r="D1129">
        <v>219</v>
      </c>
      <c r="E1129">
        <v>620</v>
      </c>
      <c r="F1129">
        <v>12</v>
      </c>
      <c r="H1129">
        <v>1127</v>
      </c>
      <c r="I1129">
        <v>10912</v>
      </c>
    </row>
    <row r="1130" spans="1:9" x14ac:dyDescent="0.25">
      <c r="A1130" t="s">
        <v>1134</v>
      </c>
      <c r="B1130">
        <v>5</v>
      </c>
      <c r="C1130">
        <v>18</v>
      </c>
      <c r="D1130">
        <v>178</v>
      </c>
      <c r="E1130">
        <v>542</v>
      </c>
      <c r="F1130">
        <v>9</v>
      </c>
      <c r="H1130">
        <v>1128</v>
      </c>
      <c r="I1130">
        <v>11304</v>
      </c>
    </row>
    <row r="1131" spans="1:9" x14ac:dyDescent="0.25">
      <c r="A1131" t="s">
        <v>1135</v>
      </c>
      <c r="B1131">
        <v>124</v>
      </c>
      <c r="C1131">
        <v>64</v>
      </c>
      <c r="D1131">
        <v>64</v>
      </c>
      <c r="E1131">
        <v>892</v>
      </c>
      <c r="F1131">
        <v>8</v>
      </c>
      <c r="H1131">
        <v>1129</v>
      </c>
      <c r="I1131">
        <v>12407</v>
      </c>
    </row>
    <row r="1132" spans="1:9" x14ac:dyDescent="0.25">
      <c r="A1132" t="s">
        <v>1136</v>
      </c>
      <c r="B1132">
        <v>239</v>
      </c>
      <c r="C1132">
        <v>64</v>
      </c>
      <c r="D1132">
        <v>64</v>
      </c>
      <c r="E1132">
        <v>1453</v>
      </c>
      <c r="F1132">
        <v>12</v>
      </c>
      <c r="H1132">
        <v>1130</v>
      </c>
      <c r="I1132">
        <v>13429</v>
      </c>
    </row>
    <row r="1133" spans="1:9" x14ac:dyDescent="0.25">
      <c r="A1133" t="s">
        <v>1137</v>
      </c>
      <c r="B1133">
        <v>289</v>
      </c>
      <c r="C1133">
        <v>130</v>
      </c>
      <c r="D1133">
        <v>5850</v>
      </c>
      <c r="E1133">
        <v>23621</v>
      </c>
      <c r="F1133">
        <v>6</v>
      </c>
      <c r="H1133">
        <v>1131</v>
      </c>
      <c r="I1133">
        <v>13777</v>
      </c>
    </row>
    <row r="1134" spans="1:9" x14ac:dyDescent="0.25">
      <c r="A1134" t="s">
        <v>1138</v>
      </c>
      <c r="B1134">
        <v>120</v>
      </c>
      <c r="C1134">
        <v>64</v>
      </c>
      <c r="D1134">
        <v>1976</v>
      </c>
      <c r="E1134">
        <v>7622</v>
      </c>
      <c r="F1134">
        <v>6</v>
      </c>
      <c r="H1134">
        <v>1132</v>
      </c>
      <c r="I1134">
        <v>14485</v>
      </c>
    </row>
    <row r="1135" spans="1:9" x14ac:dyDescent="0.25">
      <c r="A1135" t="s">
        <v>1139</v>
      </c>
      <c r="B1135">
        <v>125</v>
      </c>
      <c r="C1135">
        <v>174</v>
      </c>
      <c r="D1135">
        <v>1272</v>
      </c>
      <c r="E1135">
        <v>4351</v>
      </c>
      <c r="F1135">
        <v>11</v>
      </c>
      <c r="H1135">
        <v>1133</v>
      </c>
      <c r="I1135">
        <v>15821</v>
      </c>
    </row>
    <row r="1136" spans="1:9" x14ac:dyDescent="0.25">
      <c r="A1136" t="s">
        <v>1140</v>
      </c>
      <c r="B1136">
        <v>64</v>
      </c>
      <c r="C1136">
        <v>6</v>
      </c>
      <c r="D1136">
        <v>0</v>
      </c>
      <c r="E1136">
        <v>109</v>
      </c>
      <c r="F1136">
        <v>8</v>
      </c>
      <c r="H1136">
        <v>1134</v>
      </c>
      <c r="I1136">
        <v>16906</v>
      </c>
    </row>
    <row r="1137" spans="1:9" x14ac:dyDescent="0.25">
      <c r="A1137" t="s">
        <v>1141</v>
      </c>
      <c r="B1137">
        <v>117</v>
      </c>
      <c r="C1137">
        <v>88</v>
      </c>
      <c r="D1137">
        <v>659</v>
      </c>
      <c r="E1137">
        <v>6825</v>
      </c>
      <c r="F1137">
        <v>475</v>
      </c>
      <c r="H1137">
        <v>1135</v>
      </c>
      <c r="I1137">
        <v>18277</v>
      </c>
    </row>
    <row r="1138" spans="1:9" x14ac:dyDescent="0.25">
      <c r="A1138" t="s">
        <v>1142</v>
      </c>
      <c r="B1138">
        <v>58</v>
      </c>
      <c r="C1138">
        <v>82</v>
      </c>
      <c r="D1138">
        <v>426</v>
      </c>
      <c r="E1138">
        <v>1200</v>
      </c>
      <c r="F1138">
        <v>5</v>
      </c>
      <c r="H1138">
        <v>1136</v>
      </c>
      <c r="I1138">
        <v>18384</v>
      </c>
    </row>
    <row r="1139" spans="1:9" x14ac:dyDescent="0.25">
      <c r="A1139" t="s">
        <v>1143</v>
      </c>
      <c r="B1139">
        <v>17</v>
      </c>
      <c r="C1139">
        <v>12</v>
      </c>
      <c r="D1139">
        <v>129</v>
      </c>
      <c r="E1139">
        <v>450</v>
      </c>
      <c r="F1139">
        <v>7</v>
      </c>
      <c r="H1139">
        <v>1137</v>
      </c>
      <c r="I1139">
        <v>19867</v>
      </c>
    </row>
    <row r="1140" spans="1:9" x14ac:dyDescent="0.25">
      <c r="A1140" t="s">
        <v>1144</v>
      </c>
      <c r="B1140">
        <v>113</v>
      </c>
      <c r="C1140">
        <v>152</v>
      </c>
      <c r="D1140">
        <v>1825</v>
      </c>
      <c r="E1140">
        <v>6283</v>
      </c>
      <c r="F1140">
        <v>10</v>
      </c>
      <c r="H1140">
        <v>1138</v>
      </c>
      <c r="I1140">
        <v>23621</v>
      </c>
    </row>
    <row r="1141" spans="1:9" x14ac:dyDescent="0.25">
      <c r="A1141" t="s">
        <v>1145</v>
      </c>
      <c r="B1141">
        <v>47</v>
      </c>
      <c r="C1141">
        <v>82</v>
      </c>
      <c r="D1141">
        <v>289</v>
      </c>
      <c r="E1141">
        <v>1075</v>
      </c>
      <c r="F1141">
        <v>11</v>
      </c>
      <c r="H1141">
        <v>1139</v>
      </c>
      <c r="I1141">
        <v>23779</v>
      </c>
    </row>
    <row r="1142" spans="1:9" x14ac:dyDescent="0.25">
      <c r="A1142" t="s">
        <v>1146</v>
      </c>
      <c r="B1142">
        <v>15</v>
      </c>
      <c r="C1142">
        <v>11</v>
      </c>
      <c r="D1142">
        <v>90</v>
      </c>
      <c r="E1142">
        <v>266</v>
      </c>
      <c r="F1142">
        <v>5</v>
      </c>
      <c r="H1142">
        <v>1140</v>
      </c>
      <c r="I1142">
        <v>23867</v>
      </c>
    </row>
    <row r="1143" spans="1:9" x14ac:dyDescent="0.25">
      <c r="A1143" t="s">
        <v>1147</v>
      </c>
      <c r="B1143">
        <v>53</v>
      </c>
      <c r="C1143">
        <v>175</v>
      </c>
      <c r="D1143">
        <v>1256</v>
      </c>
      <c r="E1143">
        <v>6440</v>
      </c>
      <c r="F1143">
        <v>31</v>
      </c>
      <c r="H1143">
        <v>1141</v>
      </c>
      <c r="I1143">
        <v>23995</v>
      </c>
    </row>
    <row r="1144" spans="1:9" x14ac:dyDescent="0.25">
      <c r="A1144" t="s">
        <v>1148</v>
      </c>
      <c r="B1144">
        <v>164</v>
      </c>
      <c r="C1144">
        <v>173</v>
      </c>
      <c r="D1144">
        <v>754</v>
      </c>
      <c r="E1144">
        <v>4139</v>
      </c>
      <c r="F1144">
        <v>23</v>
      </c>
      <c r="H1144">
        <v>1142</v>
      </c>
      <c r="I1144">
        <v>24137</v>
      </c>
    </row>
    <row r="1145" spans="1:9" x14ac:dyDescent="0.25">
      <c r="A1145" t="s">
        <v>1149</v>
      </c>
      <c r="B1145">
        <v>35</v>
      </c>
      <c r="C1145">
        <v>53</v>
      </c>
      <c r="D1145">
        <v>1231</v>
      </c>
      <c r="E1145">
        <v>6205</v>
      </c>
      <c r="F1145">
        <v>21</v>
      </c>
      <c r="H1145">
        <v>1143</v>
      </c>
      <c r="I1145">
        <v>24607</v>
      </c>
    </row>
    <row r="1146" spans="1:9" x14ac:dyDescent="0.25">
      <c r="A1146" t="s">
        <v>1150</v>
      </c>
      <c r="B1146">
        <v>302</v>
      </c>
      <c r="C1146">
        <v>376</v>
      </c>
      <c r="D1146">
        <v>1354</v>
      </c>
      <c r="E1146">
        <v>4350</v>
      </c>
      <c r="F1146">
        <v>14</v>
      </c>
      <c r="H1146">
        <v>1144</v>
      </c>
      <c r="I1146">
        <v>24752</v>
      </c>
    </row>
    <row r="1147" spans="1:9" x14ac:dyDescent="0.25">
      <c r="A1147" t="s">
        <v>1151</v>
      </c>
      <c r="B1147">
        <v>56</v>
      </c>
      <c r="C1147">
        <v>35</v>
      </c>
      <c r="D1147">
        <v>114</v>
      </c>
      <c r="E1147">
        <v>477</v>
      </c>
      <c r="F1147">
        <v>8</v>
      </c>
      <c r="H1147">
        <v>1145</v>
      </c>
      <c r="I1147">
        <v>26455</v>
      </c>
    </row>
    <row r="1148" spans="1:9" x14ac:dyDescent="0.25">
      <c r="A1148" t="s">
        <v>1152</v>
      </c>
      <c r="B1148">
        <v>93</v>
      </c>
      <c r="C1148">
        <v>90</v>
      </c>
      <c r="D1148">
        <v>112</v>
      </c>
      <c r="E1148">
        <v>455</v>
      </c>
      <c r="F1148">
        <v>5</v>
      </c>
      <c r="H1148">
        <v>1146</v>
      </c>
      <c r="I1148">
        <v>26868</v>
      </c>
    </row>
    <row r="1149" spans="1:9" x14ac:dyDescent="0.25">
      <c r="A1149" t="s">
        <v>1153</v>
      </c>
      <c r="B1149">
        <v>17</v>
      </c>
      <c r="C1149">
        <v>22</v>
      </c>
      <c r="D1149">
        <v>226</v>
      </c>
      <c r="E1149">
        <v>1181</v>
      </c>
      <c r="F1149">
        <v>16</v>
      </c>
      <c r="H1149">
        <v>1147</v>
      </c>
      <c r="I1149">
        <v>28839</v>
      </c>
    </row>
    <row r="1150" spans="1:9" x14ac:dyDescent="0.25">
      <c r="A1150" t="s">
        <v>1154</v>
      </c>
      <c r="B1150">
        <v>109</v>
      </c>
      <c r="C1150">
        <v>87</v>
      </c>
      <c r="D1150">
        <v>95</v>
      </c>
      <c r="E1150">
        <v>277</v>
      </c>
      <c r="F1150">
        <v>2</v>
      </c>
      <c r="H1150">
        <v>1148</v>
      </c>
      <c r="I1150">
        <v>34409</v>
      </c>
    </row>
    <row r="1151" spans="1:9" x14ac:dyDescent="0.25">
      <c r="A1151" t="s">
        <v>1155</v>
      </c>
      <c r="B1151">
        <v>220</v>
      </c>
      <c r="C1151">
        <v>241</v>
      </c>
      <c r="D1151">
        <v>1108</v>
      </c>
      <c r="E1151">
        <v>3703</v>
      </c>
      <c r="F1151">
        <v>11</v>
      </c>
      <c r="H1151">
        <v>1149</v>
      </c>
      <c r="I1151">
        <v>36466</v>
      </c>
    </row>
    <row r="1152" spans="1:9" x14ac:dyDescent="0.25">
      <c r="A1152" t="s">
        <v>1156</v>
      </c>
      <c r="B1152">
        <v>932</v>
      </c>
      <c r="C1152">
        <v>33</v>
      </c>
      <c r="D1152">
        <v>3549</v>
      </c>
      <c r="E1152">
        <v>13777</v>
      </c>
      <c r="F1152">
        <v>15</v>
      </c>
      <c r="H1152">
        <v>1150</v>
      </c>
      <c r="I1152">
        <v>37391</v>
      </c>
    </row>
    <row r="1153" spans="1:9" x14ac:dyDescent="0.25">
      <c r="A1153" t="s">
        <v>1157</v>
      </c>
      <c r="B1153">
        <v>17</v>
      </c>
      <c r="C1153">
        <v>18</v>
      </c>
      <c r="D1153">
        <v>61</v>
      </c>
      <c r="E1153">
        <v>668</v>
      </c>
      <c r="F1153">
        <v>8</v>
      </c>
      <c r="H1153">
        <v>1151</v>
      </c>
      <c r="I1153">
        <v>46534</v>
      </c>
    </row>
    <row r="1154" spans="1:9" x14ac:dyDescent="0.25">
      <c r="A1154" t="s">
        <v>1158</v>
      </c>
      <c r="B1154">
        <v>11</v>
      </c>
      <c r="C1154">
        <v>10</v>
      </c>
      <c r="D1154">
        <v>59</v>
      </c>
      <c r="E1154">
        <v>656</v>
      </c>
      <c r="F1154">
        <v>7</v>
      </c>
      <c r="H1154">
        <v>1152</v>
      </c>
      <c r="I1154">
        <v>48205</v>
      </c>
    </row>
    <row r="1155" spans="1:9" x14ac:dyDescent="0.25">
      <c r="A1155" t="s">
        <v>1159</v>
      </c>
      <c r="B1155">
        <v>846</v>
      </c>
      <c r="C1155">
        <v>46</v>
      </c>
      <c r="D1155">
        <v>3971</v>
      </c>
      <c r="E1155">
        <v>16906</v>
      </c>
      <c r="F1155">
        <v>14</v>
      </c>
      <c r="H1155">
        <v>1153</v>
      </c>
      <c r="I1155">
        <v>48988</v>
      </c>
    </row>
    <row r="1156" spans="1:9" x14ac:dyDescent="0.25">
      <c r="A1156" t="s">
        <v>1160</v>
      </c>
      <c r="B1156">
        <v>839</v>
      </c>
      <c r="C1156">
        <v>281</v>
      </c>
      <c r="D1156">
        <v>891</v>
      </c>
      <c r="E1156">
        <v>3202</v>
      </c>
      <c r="F1156">
        <v>18</v>
      </c>
      <c r="H1156">
        <v>1154</v>
      </c>
      <c r="I1156">
        <v>50174</v>
      </c>
    </row>
    <row r="1157" spans="1:9" x14ac:dyDescent="0.25">
      <c r="A1157" t="s">
        <v>1161</v>
      </c>
      <c r="B1157">
        <v>16</v>
      </c>
      <c r="C1157">
        <v>76</v>
      </c>
      <c r="D1157">
        <v>147</v>
      </c>
      <c r="E1157">
        <v>544</v>
      </c>
      <c r="F1157">
        <v>6</v>
      </c>
      <c r="H1157">
        <v>1155</v>
      </c>
      <c r="I1157">
        <v>55251</v>
      </c>
    </row>
    <row r="1158" spans="1:9" x14ac:dyDescent="0.25">
      <c r="A1158" t="s">
        <v>1162</v>
      </c>
      <c r="B1158">
        <v>1434</v>
      </c>
      <c r="C1158">
        <v>535</v>
      </c>
      <c r="D1158">
        <v>3875</v>
      </c>
      <c r="E1158">
        <v>12407</v>
      </c>
      <c r="F1158">
        <v>20</v>
      </c>
      <c r="H1158">
        <v>1156</v>
      </c>
      <c r="I1158">
        <v>55251</v>
      </c>
    </row>
    <row r="1159" spans="1:9" x14ac:dyDescent="0.25">
      <c r="A1159" t="s">
        <v>1163</v>
      </c>
      <c r="B1159">
        <v>2015</v>
      </c>
      <c r="C1159">
        <v>678</v>
      </c>
      <c r="D1159">
        <v>6000</v>
      </c>
      <c r="E1159">
        <v>23779</v>
      </c>
      <c r="F1159">
        <v>20</v>
      </c>
      <c r="H1159">
        <v>1157</v>
      </c>
      <c r="I1159">
        <v>60603</v>
      </c>
    </row>
    <row r="1160" spans="1:9" x14ac:dyDescent="0.25">
      <c r="A1160" t="s">
        <v>1164</v>
      </c>
      <c r="B1160">
        <v>4</v>
      </c>
      <c r="C1160">
        <v>9</v>
      </c>
      <c r="D1160">
        <v>3</v>
      </c>
      <c r="E1160">
        <v>20</v>
      </c>
      <c r="F1160">
        <v>3</v>
      </c>
      <c r="H1160">
        <v>1158</v>
      </c>
      <c r="I1160">
        <v>66681</v>
      </c>
    </row>
    <row r="1161" spans="1:9" x14ac:dyDescent="0.25">
      <c r="A1161" t="s">
        <v>1165</v>
      </c>
      <c r="B1161">
        <v>1786</v>
      </c>
      <c r="C1161">
        <v>1419</v>
      </c>
      <c r="D1161">
        <v>13074</v>
      </c>
      <c r="E1161">
        <v>60603</v>
      </c>
      <c r="F1161">
        <v>34</v>
      </c>
      <c r="H1161">
        <v>1159</v>
      </c>
      <c r="I1161">
        <v>78112</v>
      </c>
    </row>
    <row r="1162" spans="1:9" x14ac:dyDescent="0.25">
      <c r="A1162" t="s">
        <v>1166</v>
      </c>
      <c r="B1162">
        <v>84</v>
      </c>
      <c r="C1162">
        <v>99</v>
      </c>
      <c r="D1162">
        <v>17079</v>
      </c>
      <c r="E1162">
        <v>55251</v>
      </c>
      <c r="F1162">
        <v>8</v>
      </c>
      <c r="H1162">
        <v>1160</v>
      </c>
      <c r="I1162">
        <v>304878</v>
      </c>
    </row>
    <row r="1163" spans="1:9" x14ac:dyDescent="0.25">
      <c r="A1163" t="s">
        <v>1167</v>
      </c>
      <c r="B1163">
        <v>214</v>
      </c>
      <c r="C1163">
        <v>215</v>
      </c>
      <c r="D1163">
        <v>563</v>
      </c>
      <c r="E1163">
        <v>1856</v>
      </c>
      <c r="F1163">
        <v>8</v>
      </c>
      <c r="H1163">
        <v>1161</v>
      </c>
      <c r="I1163">
        <v>307143</v>
      </c>
    </row>
    <row r="1164" spans="1:9" x14ac:dyDescent="0.25">
      <c r="A1164" t="s">
        <v>1168</v>
      </c>
      <c r="B1164">
        <v>80</v>
      </c>
      <c r="C1164">
        <v>16</v>
      </c>
      <c r="D1164">
        <v>32</v>
      </c>
      <c r="E1164">
        <v>272</v>
      </c>
      <c r="F1164">
        <v>4</v>
      </c>
      <c r="H1164">
        <v>1162</v>
      </c>
      <c r="I1164">
        <v>514641</v>
      </c>
    </row>
  </sheetData>
  <sortState ref="I2:I1164">
    <sortCondition ref="I2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Fišer</dc:creator>
  <cp:lastModifiedBy>Petr Fišer</cp:lastModifiedBy>
  <dcterms:created xsi:type="dcterms:W3CDTF">2016-07-16T12:08:23Z</dcterms:created>
  <dcterms:modified xsi:type="dcterms:W3CDTF">2016-07-16T12:21:51Z</dcterms:modified>
</cp:coreProperties>
</file>